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进入面试人员名单" sheetId="3" r:id="rId1"/>
  </sheets>
  <definedNames>
    <definedName name="_xlnm._FilterDatabase" localSheetId="0" hidden="1">进入面试人员名单!$A$2:$I$161</definedName>
    <definedName name="_xlnm.Print_Titles" localSheetId="0">进入面试人员名单!$2:$2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<sst xmlns="http://schemas.openxmlformats.org/spreadsheetml/2006/main" count="1133" uniqueCount="574">
  <si>
    <t>兴化市2026年事业单位公开招聘进入面试人员名单</t>
  </si>
  <si>
    <t>序号</t>
  </si>
  <si>
    <t>主管部门</t>
  </si>
  <si>
    <t>单位</t>
  </si>
  <si>
    <t>单位代码</t>
  </si>
  <si>
    <t>岗位代码</t>
  </si>
  <si>
    <t>准考证号</t>
  </si>
  <si>
    <t>姓名</t>
  </si>
  <si>
    <t>公共科目笔试成绩</t>
  </si>
  <si>
    <t>备注</t>
  </si>
  <si>
    <t>1</t>
  </si>
  <si>
    <t>中共兴化市委</t>
  </si>
  <si>
    <t>兴化市融媒体中心</t>
  </si>
  <si>
    <t>001</t>
  </si>
  <si>
    <t>01</t>
  </si>
  <si>
    <t>204126102904</t>
  </si>
  <si>
    <t>姜玉琪</t>
  </si>
  <si>
    <t>2</t>
  </si>
  <si>
    <t>204126102803</t>
  </si>
  <si>
    <t>许俊</t>
  </si>
  <si>
    <t>3</t>
  </si>
  <si>
    <t>204126103108</t>
  </si>
  <si>
    <t>王子青</t>
  </si>
  <si>
    <t>4</t>
  </si>
  <si>
    <t>02</t>
  </si>
  <si>
    <t>209126107604</t>
  </si>
  <si>
    <t>周云</t>
  </si>
  <si>
    <t>5</t>
  </si>
  <si>
    <t>209126106207</t>
  </si>
  <si>
    <t>高翌杰</t>
  </si>
  <si>
    <t>6</t>
  </si>
  <si>
    <t>209126107207</t>
  </si>
  <si>
    <t>蒋文倩</t>
  </si>
  <si>
    <t>7</t>
  </si>
  <si>
    <t>兴化市人民政府办公室</t>
  </si>
  <si>
    <t>兴化市经济社会发展研究中心</t>
  </si>
  <si>
    <t>002</t>
  </si>
  <si>
    <t>101126100815</t>
  </si>
  <si>
    <t>刘玉佩</t>
  </si>
  <si>
    <t>8</t>
  </si>
  <si>
    <t>101126102423</t>
  </si>
  <si>
    <t>王国伟</t>
  </si>
  <si>
    <t>9</t>
  </si>
  <si>
    <t>101126102521</t>
  </si>
  <si>
    <t>王佳茏</t>
  </si>
  <si>
    <t>10</t>
  </si>
  <si>
    <t>兴化市财政局</t>
  </si>
  <si>
    <t>兴化市基层财政服务中心</t>
  </si>
  <si>
    <t>003</t>
  </si>
  <si>
    <t>206126104526</t>
  </si>
  <si>
    <t>王妍</t>
  </si>
  <si>
    <t>11</t>
  </si>
  <si>
    <t>206126104218</t>
  </si>
  <si>
    <t>陈鲁慧</t>
  </si>
  <si>
    <t>12</t>
  </si>
  <si>
    <t>206126104601</t>
  </si>
  <si>
    <t>顾卢雨萌</t>
  </si>
  <si>
    <t>13</t>
  </si>
  <si>
    <t>206126104611</t>
  </si>
  <si>
    <t>陶彤</t>
  </si>
  <si>
    <t>14</t>
  </si>
  <si>
    <t>206126103602</t>
  </si>
  <si>
    <t>潘婷</t>
  </si>
  <si>
    <t>15</t>
  </si>
  <si>
    <t>206126104806</t>
  </si>
  <si>
    <t>蒋雯</t>
  </si>
  <si>
    <t>16</t>
  </si>
  <si>
    <t>206126103809</t>
  </si>
  <si>
    <t>徐素芳</t>
  </si>
  <si>
    <t>17</t>
  </si>
  <si>
    <t>206126103603</t>
  </si>
  <si>
    <t>张冠华</t>
  </si>
  <si>
    <t>18</t>
  </si>
  <si>
    <t>206126104808</t>
  </si>
  <si>
    <t>徐嘉欣</t>
  </si>
  <si>
    <t>19</t>
  </si>
  <si>
    <t>206126104220</t>
  </si>
  <si>
    <t>李梅</t>
  </si>
  <si>
    <t>20</t>
  </si>
  <si>
    <t>206126103805</t>
  </si>
  <si>
    <t>沙新颖</t>
  </si>
  <si>
    <t>21</t>
  </si>
  <si>
    <t>206126103810</t>
  </si>
  <si>
    <t>周芸</t>
  </si>
  <si>
    <t>22</t>
  </si>
  <si>
    <t>206126103620</t>
  </si>
  <si>
    <t>董玟玟</t>
  </si>
  <si>
    <t>23</t>
  </si>
  <si>
    <t>206126104524</t>
  </si>
  <si>
    <t>乔思彤</t>
  </si>
  <si>
    <t>24</t>
  </si>
  <si>
    <t>206126103508</t>
  </si>
  <si>
    <t>陶亦淳</t>
  </si>
  <si>
    <t>25</t>
  </si>
  <si>
    <t>206126104413</t>
  </si>
  <si>
    <t>王惠轩</t>
  </si>
  <si>
    <t>26</t>
  </si>
  <si>
    <t>206126103814</t>
  </si>
  <si>
    <t>朱雨阳</t>
  </si>
  <si>
    <t>27</t>
  </si>
  <si>
    <t>206126103714</t>
  </si>
  <si>
    <t>余瀚杰</t>
  </si>
  <si>
    <t>28</t>
  </si>
  <si>
    <t>206126104119</t>
  </si>
  <si>
    <t>张雨辰</t>
  </si>
  <si>
    <t>29</t>
  </si>
  <si>
    <t>206126103618</t>
  </si>
  <si>
    <t>罗珊珊</t>
  </si>
  <si>
    <t>30</t>
  </si>
  <si>
    <t>206126104407</t>
  </si>
  <si>
    <t>徐菲</t>
  </si>
  <si>
    <t>31</t>
  </si>
  <si>
    <t>03</t>
  </si>
  <si>
    <t>204126103402</t>
  </si>
  <si>
    <t>周建泽</t>
  </si>
  <si>
    <t>32</t>
  </si>
  <si>
    <t>204126103015</t>
  </si>
  <si>
    <t>周安勇</t>
  </si>
  <si>
    <t>33</t>
  </si>
  <si>
    <t>204126103330</t>
  </si>
  <si>
    <t>王琳</t>
  </si>
  <si>
    <t>34</t>
  </si>
  <si>
    <t>兴化市审计局</t>
  </si>
  <si>
    <t>兴化市审计指导站</t>
  </si>
  <si>
    <t>004</t>
  </si>
  <si>
    <t>101126102218</t>
  </si>
  <si>
    <t>薛子倩</t>
  </si>
  <si>
    <t>35</t>
  </si>
  <si>
    <t>101126101818</t>
  </si>
  <si>
    <t>葛畅</t>
  </si>
  <si>
    <t>36</t>
  </si>
  <si>
    <t>101126100527</t>
  </si>
  <si>
    <t>王竹</t>
  </si>
  <si>
    <t>37</t>
  </si>
  <si>
    <t>兴化市文体广电和旅游局</t>
  </si>
  <si>
    <t>兴化市人民体育场</t>
  </si>
  <si>
    <t>005</t>
  </si>
  <si>
    <t>209126106017</t>
  </si>
  <si>
    <t>魏书彦</t>
  </si>
  <si>
    <t>38</t>
  </si>
  <si>
    <t>209126107320</t>
  </si>
  <si>
    <t>陈欣彤</t>
  </si>
  <si>
    <t>39</t>
  </si>
  <si>
    <t>209126106720</t>
  </si>
  <si>
    <t>蔡玉玲</t>
  </si>
  <si>
    <t>40</t>
  </si>
  <si>
    <t>兴化市教育局</t>
  </si>
  <si>
    <t>兴化市校园建设服务中心</t>
  </si>
  <si>
    <t>006</t>
  </si>
  <si>
    <t>206126104229</t>
  </si>
  <si>
    <t>刘潼</t>
  </si>
  <si>
    <t>41</t>
  </si>
  <si>
    <t>206126104222</t>
  </si>
  <si>
    <t>金鑫</t>
  </si>
  <si>
    <t>42</t>
  </si>
  <si>
    <t>206126104609</t>
  </si>
  <si>
    <t>陈诺</t>
  </si>
  <si>
    <t>43</t>
  </si>
  <si>
    <t>兴化市农业农村局</t>
  </si>
  <si>
    <t>兴化市现代农业发展服务中心</t>
  </si>
  <si>
    <t>007</t>
  </si>
  <si>
    <t>209126105222</t>
  </si>
  <si>
    <t>陈志新</t>
  </si>
  <si>
    <t>44</t>
  </si>
  <si>
    <t>209126106413</t>
  </si>
  <si>
    <t>熊明凤</t>
  </si>
  <si>
    <t>45</t>
  </si>
  <si>
    <t>209126108006</t>
  </si>
  <si>
    <t>王亦舟</t>
  </si>
  <si>
    <t>46</t>
  </si>
  <si>
    <t>209126105614</t>
  </si>
  <si>
    <t>吴书鼎</t>
  </si>
  <si>
    <t>47</t>
  </si>
  <si>
    <t>209126105814</t>
  </si>
  <si>
    <t>徐轶群</t>
  </si>
  <si>
    <t>48</t>
  </si>
  <si>
    <t>209126106502</t>
  </si>
  <si>
    <t>吴薇</t>
  </si>
  <si>
    <t>49</t>
  </si>
  <si>
    <t>兴化市农业农村社会事务服务中心</t>
  </si>
  <si>
    <t>008</t>
  </si>
  <si>
    <t>209126107526</t>
  </si>
  <si>
    <t>段菲菲</t>
  </si>
  <si>
    <t>50</t>
  </si>
  <si>
    <t>209126108012</t>
  </si>
  <si>
    <t>赵德树</t>
  </si>
  <si>
    <t>51</t>
  </si>
  <si>
    <t>209126107424</t>
  </si>
  <si>
    <t>周晨熙</t>
  </si>
  <si>
    <t>52</t>
  </si>
  <si>
    <t>209126105610</t>
  </si>
  <si>
    <t>王芳</t>
  </si>
  <si>
    <t>53</t>
  </si>
  <si>
    <t>209126105419</t>
  </si>
  <si>
    <t>高晨莹</t>
  </si>
  <si>
    <t>54</t>
  </si>
  <si>
    <t>209126106729</t>
  </si>
  <si>
    <t>竺玥</t>
  </si>
  <si>
    <t>55</t>
  </si>
  <si>
    <t>兴化市合陈畜牧兽医站</t>
  </si>
  <si>
    <t>009</t>
  </si>
  <si>
    <t>209126107115</t>
  </si>
  <si>
    <t>王娟</t>
  </si>
  <si>
    <t>56</t>
  </si>
  <si>
    <t>209126105412</t>
  </si>
  <si>
    <t>周虎鹏</t>
  </si>
  <si>
    <t>57</t>
  </si>
  <si>
    <t>209126106202</t>
  </si>
  <si>
    <t>宗凯</t>
  </si>
  <si>
    <t>递补</t>
  </si>
  <si>
    <t>58</t>
  </si>
  <si>
    <t>兴化市钓鱼畜牧兽医站</t>
  </si>
  <si>
    <t>010</t>
  </si>
  <si>
    <t>209126107124</t>
  </si>
  <si>
    <t>刘梅</t>
  </si>
  <si>
    <t>59</t>
  </si>
  <si>
    <t>209126107329</t>
  </si>
  <si>
    <t>聂楠楠</t>
  </si>
  <si>
    <t>60</t>
  </si>
  <si>
    <t>209126107212</t>
  </si>
  <si>
    <t>秦思敏</t>
  </si>
  <si>
    <t>61</t>
  </si>
  <si>
    <t>兴化市陶庄畜牧兽医站</t>
  </si>
  <si>
    <t>011</t>
  </si>
  <si>
    <t>209126105917</t>
  </si>
  <si>
    <t>沈剑萍</t>
  </si>
  <si>
    <t>62</t>
  </si>
  <si>
    <t>209126106626</t>
  </si>
  <si>
    <t>刘海</t>
  </si>
  <si>
    <t>63</t>
  </si>
  <si>
    <t>209126107713</t>
  </si>
  <si>
    <t>陈伟</t>
  </si>
  <si>
    <t>64</t>
  </si>
  <si>
    <t>兴化市交通运输局</t>
  </si>
  <si>
    <t>兴化市交通运输综合行政执法大队</t>
  </si>
  <si>
    <t>012</t>
  </si>
  <si>
    <t>101126101526</t>
  </si>
  <si>
    <t>赵筠露</t>
  </si>
  <si>
    <t>65</t>
  </si>
  <si>
    <t>101126100910</t>
  </si>
  <si>
    <t>韩昕玥</t>
  </si>
  <si>
    <t>66</t>
  </si>
  <si>
    <t>101126100423</t>
  </si>
  <si>
    <t>姚慧平</t>
  </si>
  <si>
    <t>67</t>
  </si>
  <si>
    <t>101126101022</t>
  </si>
  <si>
    <t>陈忆平</t>
  </si>
  <si>
    <t>68</t>
  </si>
  <si>
    <t>101126100821</t>
  </si>
  <si>
    <t>张伟</t>
  </si>
  <si>
    <t>69</t>
  </si>
  <si>
    <t>101126100216</t>
  </si>
  <si>
    <t>陈淑怡</t>
  </si>
  <si>
    <t>70</t>
  </si>
  <si>
    <t>101126101611</t>
  </si>
  <si>
    <t>倪静</t>
  </si>
  <si>
    <t>71</t>
  </si>
  <si>
    <t>101126101410</t>
  </si>
  <si>
    <t>王浩宇</t>
  </si>
  <si>
    <t>72</t>
  </si>
  <si>
    <t>101126100302</t>
  </si>
  <si>
    <t>高雅雯</t>
  </si>
  <si>
    <t>73</t>
  </si>
  <si>
    <t>101126102520</t>
  </si>
  <si>
    <t>翟雯雯</t>
  </si>
  <si>
    <t>74</t>
  </si>
  <si>
    <t>04</t>
  </si>
  <si>
    <t>101126100222</t>
  </si>
  <si>
    <t>吴玉文</t>
  </si>
  <si>
    <t>75</t>
  </si>
  <si>
    <t>101126100702</t>
  </si>
  <si>
    <t>陈震宇</t>
  </si>
  <si>
    <t>76</t>
  </si>
  <si>
    <t>101126100612</t>
  </si>
  <si>
    <t>陈倩</t>
  </si>
  <si>
    <t>77</t>
  </si>
  <si>
    <t>05</t>
  </si>
  <si>
    <t>101126101219</t>
  </si>
  <si>
    <t>马文婕</t>
  </si>
  <si>
    <t>78</t>
  </si>
  <si>
    <t>101126102413</t>
  </si>
  <si>
    <t>许倩倩</t>
  </si>
  <si>
    <t>79</t>
  </si>
  <si>
    <t>101126101829</t>
  </si>
  <si>
    <t>石慧</t>
  </si>
  <si>
    <t>80</t>
  </si>
  <si>
    <t>兴化市卫生健康委员会</t>
  </si>
  <si>
    <t>兴化市120急救指挥中心</t>
  </si>
  <si>
    <t>013</t>
  </si>
  <si>
    <t>204126102928</t>
  </si>
  <si>
    <t>奚健波</t>
  </si>
  <si>
    <t>81</t>
  </si>
  <si>
    <t>204126103303</t>
  </si>
  <si>
    <t>王毅</t>
  </si>
  <si>
    <t>82</t>
  </si>
  <si>
    <t>204126103116</t>
  </si>
  <si>
    <t>陈晓强</t>
  </si>
  <si>
    <t>83</t>
  </si>
  <si>
    <t>206126104422</t>
  </si>
  <si>
    <t>刘凯</t>
  </si>
  <si>
    <t>84</t>
  </si>
  <si>
    <t>206126104420</t>
  </si>
  <si>
    <t>赵幸格</t>
  </si>
  <si>
    <t>85</t>
  </si>
  <si>
    <t>206126103926</t>
  </si>
  <si>
    <t>王文静</t>
  </si>
  <si>
    <t>86</t>
  </si>
  <si>
    <t>兴化市安丰镇中心卫生院</t>
  </si>
  <si>
    <t>014</t>
  </si>
  <si>
    <t>206126103518</t>
  </si>
  <si>
    <t>周伟</t>
  </si>
  <si>
    <t>87</t>
  </si>
  <si>
    <t>206126103728</t>
  </si>
  <si>
    <t>谢玮</t>
  </si>
  <si>
    <t>88</t>
  </si>
  <si>
    <t>206126104105</t>
  </si>
  <si>
    <t>吴星雨</t>
  </si>
  <si>
    <t>89</t>
  </si>
  <si>
    <t>兴化市周庄镇中心卫生院</t>
  </si>
  <si>
    <t>015</t>
  </si>
  <si>
    <t>206126104604</t>
  </si>
  <si>
    <t>袁逸苇</t>
  </si>
  <si>
    <t>90</t>
  </si>
  <si>
    <t>206126103827</t>
  </si>
  <si>
    <t>刘鹏</t>
  </si>
  <si>
    <t>91</t>
  </si>
  <si>
    <t>206126104610</t>
  </si>
  <si>
    <t>周若旖</t>
  </si>
  <si>
    <t>92</t>
  </si>
  <si>
    <t>兴化市永丰镇卫生院</t>
  </si>
  <si>
    <t>016</t>
  </si>
  <si>
    <t>206126103609</t>
  </si>
  <si>
    <t>杭心雨</t>
  </si>
  <si>
    <t>93</t>
  </si>
  <si>
    <t>206126103915</t>
  </si>
  <si>
    <t>田梦颖</t>
  </si>
  <si>
    <t>94</t>
  </si>
  <si>
    <t>206126104107</t>
  </si>
  <si>
    <t>陆洁</t>
  </si>
  <si>
    <t>95</t>
  </si>
  <si>
    <t>兴化市陶庄镇人民政府</t>
  </si>
  <si>
    <t>兴化市陶庄镇综合服务中心</t>
  </si>
  <si>
    <t>017</t>
  </si>
  <si>
    <t>207126105116</t>
  </si>
  <si>
    <t>梅默然</t>
  </si>
  <si>
    <t>96</t>
  </si>
  <si>
    <t>207126105102</t>
  </si>
  <si>
    <t>葛知民</t>
  </si>
  <si>
    <t>97</t>
  </si>
  <si>
    <t>207126105109</t>
  </si>
  <si>
    <t>袁秀子</t>
  </si>
  <si>
    <t>98</t>
  </si>
  <si>
    <t>209126105318</t>
  </si>
  <si>
    <t>范羽萌</t>
  </si>
  <si>
    <t>99</t>
  </si>
  <si>
    <t>209126105728</t>
  </si>
  <si>
    <t>张筱君</t>
  </si>
  <si>
    <t>100</t>
  </si>
  <si>
    <t>209126105722</t>
  </si>
  <si>
    <t>陈嘉怡</t>
  </si>
  <si>
    <t>101</t>
  </si>
  <si>
    <t>兴化市安丰镇人民政府</t>
  </si>
  <si>
    <t>兴化市安丰镇综合服务中心</t>
  </si>
  <si>
    <t>018</t>
  </si>
  <si>
    <t>101126100803</t>
  </si>
  <si>
    <t>樊卉</t>
  </si>
  <si>
    <t>102</t>
  </si>
  <si>
    <t>101126102519</t>
  </si>
  <si>
    <t>唐凌云</t>
  </si>
  <si>
    <t>103</t>
  </si>
  <si>
    <t>101126100329</t>
  </si>
  <si>
    <t>倪新莹</t>
  </si>
  <si>
    <t>104</t>
  </si>
  <si>
    <t>兴化市沙沟镇人民政府</t>
  </si>
  <si>
    <t>兴化市沙沟镇综合服务中心</t>
  </si>
  <si>
    <t>019</t>
  </si>
  <si>
    <t>209126107612</t>
  </si>
  <si>
    <t>李源浩</t>
  </si>
  <si>
    <t>105</t>
  </si>
  <si>
    <t>209126107622</t>
  </si>
  <si>
    <t>张小迎</t>
  </si>
  <si>
    <t>106</t>
  </si>
  <si>
    <t>209126106110</t>
  </si>
  <si>
    <t>陈欣怡</t>
  </si>
  <si>
    <t>107</t>
  </si>
  <si>
    <t>兴化市戴窑镇人民政府</t>
  </si>
  <si>
    <t>兴化市戴窑镇综合服务中心</t>
  </si>
  <si>
    <t>020</t>
  </si>
  <si>
    <t>206126104201</t>
  </si>
  <si>
    <t>徐聪聪</t>
  </si>
  <si>
    <t>108</t>
  </si>
  <si>
    <t>206126104016</t>
  </si>
  <si>
    <t>邹敏</t>
  </si>
  <si>
    <t>109</t>
  </si>
  <si>
    <t>206126103715</t>
  </si>
  <si>
    <t>刘琳</t>
  </si>
  <si>
    <t>110</t>
  </si>
  <si>
    <t>209126106119</t>
  </si>
  <si>
    <t>李凯</t>
  </si>
  <si>
    <t>111</t>
  </si>
  <si>
    <t>209126106528</t>
  </si>
  <si>
    <t>邹宇</t>
  </si>
  <si>
    <t>112</t>
  </si>
  <si>
    <t>209126105713</t>
  </si>
  <si>
    <t>王敏</t>
  </si>
  <si>
    <t>113</t>
  </si>
  <si>
    <t>兴化市大营镇人民政府</t>
  </si>
  <si>
    <t>兴化市大营镇综合服务中心</t>
  </si>
  <si>
    <t>021</t>
  </si>
  <si>
    <t>209126105509</t>
  </si>
  <si>
    <t>仲慧琳</t>
  </si>
  <si>
    <t>114</t>
  </si>
  <si>
    <t>209126106504</t>
  </si>
  <si>
    <t>殷越</t>
  </si>
  <si>
    <t>115</t>
  </si>
  <si>
    <t>209126106608</t>
  </si>
  <si>
    <t>116</t>
  </si>
  <si>
    <t>兴化市中堡镇人民政府</t>
  </si>
  <si>
    <t>兴化市中堡镇综合服务中心</t>
  </si>
  <si>
    <t>022</t>
  </si>
  <si>
    <t>209126106911</t>
  </si>
  <si>
    <t>鲍宏妍</t>
  </si>
  <si>
    <t>117</t>
  </si>
  <si>
    <t>209126105423</t>
  </si>
  <si>
    <t>潘璐</t>
  </si>
  <si>
    <t>118</t>
  </si>
  <si>
    <t>209126105707</t>
  </si>
  <si>
    <t>李明坤</t>
  </si>
  <si>
    <t>119</t>
  </si>
  <si>
    <t>兴化市永丰镇人民政府</t>
  </si>
  <si>
    <t>兴化市永丰镇综合服务中心</t>
  </si>
  <si>
    <t>023</t>
  </si>
  <si>
    <t>206126104204</t>
  </si>
  <si>
    <t>汪婧婧</t>
  </si>
  <si>
    <t>120</t>
  </si>
  <si>
    <t>206126103628</t>
  </si>
  <si>
    <t>朱佳宸</t>
  </si>
  <si>
    <t>121</t>
  </si>
  <si>
    <t>206126104603</t>
  </si>
  <si>
    <t>杨珍</t>
  </si>
  <si>
    <t>122</t>
  </si>
  <si>
    <t>209126107508</t>
  </si>
  <si>
    <t>邹超</t>
  </si>
  <si>
    <t>123</t>
  </si>
  <si>
    <t>209126105916</t>
  </si>
  <si>
    <t>杨慧</t>
  </si>
  <si>
    <t>124</t>
  </si>
  <si>
    <t>209126107204</t>
  </si>
  <si>
    <t>花凯</t>
  </si>
  <si>
    <t>125</t>
  </si>
  <si>
    <t>兴化市合陈镇人民政府</t>
  </si>
  <si>
    <t>兴化市合陈镇综合服务中心</t>
  </si>
  <si>
    <t>024</t>
  </si>
  <si>
    <t>204126103223</t>
  </si>
  <si>
    <t>126</t>
  </si>
  <si>
    <t>204126102818</t>
  </si>
  <si>
    <t>刘瑞华</t>
  </si>
  <si>
    <t>127</t>
  </si>
  <si>
    <t>204126103129</t>
  </si>
  <si>
    <t>吴宇</t>
  </si>
  <si>
    <t>128</t>
  </si>
  <si>
    <t>209126106722</t>
  </si>
  <si>
    <t>陆建波</t>
  </si>
  <si>
    <t>129</t>
  </si>
  <si>
    <t>209126106010</t>
  </si>
  <si>
    <t>瞿云珍</t>
  </si>
  <si>
    <t>130</t>
  </si>
  <si>
    <t>209126105822</t>
  </si>
  <si>
    <t>陈维松</t>
  </si>
  <si>
    <t>131</t>
  </si>
  <si>
    <t>兴化市昌荣镇人民政府</t>
  </si>
  <si>
    <t>兴化市昌荣镇综合服务中心</t>
  </si>
  <si>
    <t>025</t>
  </si>
  <si>
    <t>209126108002</t>
  </si>
  <si>
    <t>陈雨彤</t>
  </si>
  <si>
    <t>132</t>
  </si>
  <si>
    <t>209126106121</t>
  </si>
  <si>
    <t>唐少鹏</t>
  </si>
  <si>
    <t>133</t>
  </si>
  <si>
    <t>209126105411</t>
  </si>
  <si>
    <t>史正阳</t>
  </si>
  <si>
    <t>134</t>
  </si>
  <si>
    <t>兴化市竹泓镇人民政府</t>
  </si>
  <si>
    <t>兴化市竹泓镇综合服务中心</t>
  </si>
  <si>
    <t>026</t>
  </si>
  <si>
    <t>206126104415</t>
  </si>
  <si>
    <t>徐晗</t>
  </si>
  <si>
    <t>135</t>
  </si>
  <si>
    <t>206126104518</t>
  </si>
  <si>
    <t>许一妮</t>
  </si>
  <si>
    <t>136</t>
  </si>
  <si>
    <t>兴化市沈伦镇人民政府</t>
  </si>
  <si>
    <t>兴化市沈伦镇综合服务中心</t>
  </si>
  <si>
    <t>027</t>
  </si>
  <si>
    <t>209126107005</t>
  </si>
  <si>
    <t>崔敏燕</t>
  </si>
  <si>
    <t>137</t>
  </si>
  <si>
    <t>209126105301</t>
  </si>
  <si>
    <t>陈砚芳</t>
  </si>
  <si>
    <t>138</t>
  </si>
  <si>
    <t>209126106304</t>
  </si>
  <si>
    <t>徐非凡</t>
  </si>
  <si>
    <t>139</t>
  </si>
  <si>
    <t>兴化市大邹镇人民政府</t>
  </si>
  <si>
    <t>兴化市大邹镇综合服务中心</t>
  </si>
  <si>
    <t>028</t>
  </si>
  <si>
    <t>204126103010</t>
  </si>
  <si>
    <t>魏星宇</t>
  </si>
  <si>
    <t>140</t>
  </si>
  <si>
    <t>204126103111</t>
  </si>
  <si>
    <t>梅海洋</t>
  </si>
  <si>
    <t>141</t>
  </si>
  <si>
    <t>204126103229</t>
  </si>
  <si>
    <t>陈旭</t>
  </si>
  <si>
    <t>142</t>
  </si>
  <si>
    <t>206126103624</t>
  </si>
  <si>
    <t>陶思颖</t>
  </si>
  <si>
    <t>143</t>
  </si>
  <si>
    <t>206126103927</t>
  </si>
  <si>
    <t>骆演星</t>
  </si>
  <si>
    <t>144</t>
  </si>
  <si>
    <t>206126103910</t>
  </si>
  <si>
    <t>蒋婕</t>
  </si>
  <si>
    <t>145</t>
  </si>
  <si>
    <t>209126106903</t>
  </si>
  <si>
    <t>王鑫</t>
  </si>
  <si>
    <t>146</t>
  </si>
  <si>
    <t>209126107712</t>
  </si>
  <si>
    <t>陈桂萍</t>
  </si>
  <si>
    <t>147</t>
  </si>
  <si>
    <t>209126105904</t>
  </si>
  <si>
    <t>胡宇</t>
  </si>
  <si>
    <t>148</t>
  </si>
  <si>
    <t>兴化市海南镇人民政府</t>
  </si>
  <si>
    <t>兴化市海南镇综合服务中心</t>
  </si>
  <si>
    <t>029</t>
  </si>
  <si>
    <t>207126105007</t>
  </si>
  <si>
    <t>汤琪</t>
  </si>
  <si>
    <t>149</t>
  </si>
  <si>
    <t>207126105112</t>
  </si>
  <si>
    <t>王欣</t>
  </si>
  <si>
    <t>150</t>
  </si>
  <si>
    <t>207126104929</t>
  </si>
  <si>
    <t>杨鑫</t>
  </si>
  <si>
    <t>151</t>
  </si>
  <si>
    <t>兴化市戴南镇人民政府</t>
  </si>
  <si>
    <t>兴化市戴南镇综合服务中心</t>
  </si>
  <si>
    <t>030</t>
  </si>
  <si>
    <t>209126106128</t>
  </si>
  <si>
    <t>朱镇煜</t>
  </si>
  <si>
    <t>152</t>
  </si>
  <si>
    <t>209126106106</t>
  </si>
  <si>
    <t>刘恒成</t>
  </si>
  <si>
    <t>153</t>
  </si>
  <si>
    <t>209126106109</t>
  </si>
  <si>
    <t>袁恩培</t>
  </si>
  <si>
    <t>154</t>
  </si>
  <si>
    <t>209126108007</t>
  </si>
  <si>
    <t>张偲轩</t>
  </si>
  <si>
    <t>155</t>
  </si>
  <si>
    <t>209126105725</t>
  </si>
  <si>
    <t>王智飞</t>
  </si>
  <si>
    <t>156</t>
  </si>
  <si>
    <t>209126107923</t>
  </si>
  <si>
    <t>陈政</t>
  </si>
  <si>
    <t>157</t>
  </si>
  <si>
    <t>209126107611</t>
  </si>
  <si>
    <t>姜丹</t>
  </si>
  <si>
    <t>158</t>
  </si>
  <si>
    <t>209126105226</t>
  </si>
  <si>
    <t>刘海波</t>
  </si>
  <si>
    <t>159</t>
  </si>
  <si>
    <t>209126107705</t>
  </si>
  <si>
    <t>王佩琪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</si>
</sst>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0" borderId="0" xfId="50" applyFont="1" applyAlignment="1">
      <alignment vertical="center" shrinkToFit="1"/>
    </xf>
    <xf numFmtId="0" fontId="2" fillId="0" borderId="0" xfId="0" applyFont="1">
      <alignment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shrinkToFit="1"/>
    </xf>
    <xf numFmtId="0" fontId="4" fillId="0" borderId="2" xfId="50" applyNumberFormat="1" applyFont="1" applyFill="1" applyBorder="1" applyAlignment="1">
      <alignment horizontal="center" vertical="center" shrinkToFit="1"/>
    </xf>
    <xf numFmtId="176" fontId="4" fillId="0" borderId="2" xfId="50" applyNumberFormat="1" applyFont="1" applyFill="1" applyBorder="1" applyAlignment="1">
      <alignment horizontal="center" vertical="center" wrapText="1"/>
    </xf>
    <xf numFmtId="49" fontId="1" fillId="0" borderId="2" xfId="50" applyNumberFormat="1" applyFont="1" applyFill="1" applyBorder="1" applyAlignment="1">
      <alignment horizontal="center" vertical="center"/>
    </xf>
    <xf numFmtId="0" fontId="1" fillId="0" borderId="2" xfId="50" applyFont="1" applyFill="1" applyBorder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1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4.25"/>
  <cols>
    <col min="1" max="1" width="5.5" style="1" customWidth="1"/>
    <col min="2" max="2" width="31.75" style="2" customWidth="1"/>
    <col min="3" max="3" width="29.375" style="1" customWidth="1"/>
    <col min="4" max="4" width="9.875" style="1" customWidth="1"/>
    <col min="5" max="5" width="10.375" style="1" customWidth="1"/>
    <col min="6" max="6" width="13.875" style="1" customWidth="1"/>
    <col min="7" max="7" width="11.5" style="1" customWidth="1"/>
    <col min="8" max="8" width="9" style="1"/>
    <col min="9" max="9" width="10.875" style="1" customWidth="1"/>
    <col min="10" max="11" width="9" style="1"/>
    <col min="12" max="12" width="9" style="3"/>
    <col min="13" max="16384" width="9" style="1"/>
  </cols>
  <sheetData>
    <row r="1" ht="25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5" spans="1:9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5" t="s">
        <v>6</v>
      </c>
      <c r="G2" s="5" t="s">
        <v>7</v>
      </c>
      <c r="H2" s="8" t="s">
        <v>8</v>
      </c>
      <c r="I2" s="5" t="s">
        <v>9</v>
      </c>
    </row>
    <row r="3" ht="20.1" customHeight="1" spans="1:9">
      <c r="A3" s="9" t="s">
        <v>10</v>
      </c>
      <c r="B3" s="10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>
        <v>78.1</v>
      </c>
      <c r="I3" s="9"/>
    </row>
    <row r="4" ht="20.1" customHeight="1" spans="1:9">
      <c r="A4" s="9" t="s">
        <v>17</v>
      </c>
      <c r="B4" s="10" t="s">
        <v>11</v>
      </c>
      <c r="C4" s="11" t="s">
        <v>12</v>
      </c>
      <c r="D4" s="11" t="s">
        <v>13</v>
      </c>
      <c r="E4" s="11" t="s">
        <v>14</v>
      </c>
      <c r="F4" s="11" t="s">
        <v>18</v>
      </c>
      <c r="G4" s="11" t="s">
        <v>19</v>
      </c>
      <c r="H4" s="11">
        <v>72</v>
      </c>
      <c r="I4" s="9"/>
    </row>
    <row r="5" ht="20.1" customHeight="1" spans="1:9">
      <c r="A5" s="9" t="s">
        <v>20</v>
      </c>
      <c r="B5" s="10" t="s">
        <v>11</v>
      </c>
      <c r="C5" s="11" t="s">
        <v>12</v>
      </c>
      <c r="D5" s="11" t="s">
        <v>13</v>
      </c>
      <c r="E5" s="11" t="s">
        <v>14</v>
      </c>
      <c r="F5" s="11" t="s">
        <v>21</v>
      </c>
      <c r="G5" s="11" t="s">
        <v>22</v>
      </c>
      <c r="H5" s="11">
        <v>70.8</v>
      </c>
      <c r="I5" s="9"/>
    </row>
    <row r="6" ht="20.1" customHeight="1" spans="1:9">
      <c r="A6" s="9" t="s">
        <v>23</v>
      </c>
      <c r="B6" s="10" t="s">
        <v>11</v>
      </c>
      <c r="C6" s="11" t="s">
        <v>12</v>
      </c>
      <c r="D6" s="11" t="s">
        <v>13</v>
      </c>
      <c r="E6" s="11" t="s">
        <v>24</v>
      </c>
      <c r="F6" s="11" t="s">
        <v>25</v>
      </c>
      <c r="G6" s="11" t="s">
        <v>26</v>
      </c>
      <c r="H6" s="11">
        <v>73.7</v>
      </c>
      <c r="I6" s="9"/>
    </row>
    <row r="7" ht="20.1" customHeight="1" spans="1:9">
      <c r="A7" s="9" t="s">
        <v>27</v>
      </c>
      <c r="B7" s="10" t="s">
        <v>11</v>
      </c>
      <c r="C7" s="11" t="s">
        <v>12</v>
      </c>
      <c r="D7" s="11" t="s">
        <v>13</v>
      </c>
      <c r="E7" s="11" t="s">
        <v>24</v>
      </c>
      <c r="F7" s="11" t="s">
        <v>28</v>
      </c>
      <c r="G7" s="11" t="s">
        <v>29</v>
      </c>
      <c r="H7" s="11">
        <v>70.8</v>
      </c>
      <c r="I7" s="9"/>
    </row>
    <row r="8" ht="20.1" customHeight="1" spans="1:9">
      <c r="A8" s="9" t="s">
        <v>30</v>
      </c>
      <c r="B8" s="10" t="s">
        <v>11</v>
      </c>
      <c r="C8" s="11" t="s">
        <v>12</v>
      </c>
      <c r="D8" s="11" t="s">
        <v>13</v>
      </c>
      <c r="E8" s="11" t="s">
        <v>24</v>
      </c>
      <c r="F8" s="11" t="s">
        <v>31</v>
      </c>
      <c r="G8" s="11" t="s">
        <v>32</v>
      </c>
      <c r="H8" s="11">
        <v>70.2</v>
      </c>
      <c r="I8" s="9"/>
    </row>
    <row r="9" ht="20.1" customHeight="1" spans="1:9">
      <c r="A9" s="9" t="s">
        <v>33</v>
      </c>
      <c r="B9" s="10" t="s">
        <v>34</v>
      </c>
      <c r="C9" s="11" t="s">
        <v>35</v>
      </c>
      <c r="D9" s="11" t="s">
        <v>36</v>
      </c>
      <c r="E9" s="11" t="s">
        <v>14</v>
      </c>
      <c r="F9" s="11" t="s">
        <v>37</v>
      </c>
      <c r="G9" s="11" t="s">
        <v>38</v>
      </c>
      <c r="H9" s="11">
        <v>76.8</v>
      </c>
      <c r="I9" s="9"/>
    </row>
    <row r="10" ht="20.1" customHeight="1" spans="1:9">
      <c r="A10" s="9" t="s">
        <v>39</v>
      </c>
      <c r="B10" s="10" t="s">
        <v>34</v>
      </c>
      <c r="C10" s="11" t="s">
        <v>35</v>
      </c>
      <c r="D10" s="11" t="s">
        <v>36</v>
      </c>
      <c r="E10" s="11" t="s">
        <v>14</v>
      </c>
      <c r="F10" s="11" t="s">
        <v>40</v>
      </c>
      <c r="G10" s="11" t="s">
        <v>41</v>
      </c>
      <c r="H10" s="11">
        <v>71.5</v>
      </c>
      <c r="I10" s="9"/>
    </row>
    <row r="11" ht="20.1" customHeight="1" spans="1:9">
      <c r="A11" s="9" t="s">
        <v>42</v>
      </c>
      <c r="B11" s="10" t="s">
        <v>34</v>
      </c>
      <c r="C11" s="11" t="s">
        <v>35</v>
      </c>
      <c r="D11" s="11" t="s">
        <v>36</v>
      </c>
      <c r="E11" s="11" t="s">
        <v>14</v>
      </c>
      <c r="F11" s="11" t="s">
        <v>43</v>
      </c>
      <c r="G11" s="11" t="s">
        <v>44</v>
      </c>
      <c r="H11" s="11">
        <v>71</v>
      </c>
      <c r="I11" s="9"/>
    </row>
    <row r="12" ht="20.1" customHeight="1" spans="1:9">
      <c r="A12" s="9" t="s">
        <v>45</v>
      </c>
      <c r="B12" s="10" t="s">
        <v>46</v>
      </c>
      <c r="C12" s="11" t="s">
        <v>47</v>
      </c>
      <c r="D12" s="11" t="s">
        <v>48</v>
      </c>
      <c r="E12" s="11" t="s">
        <v>14</v>
      </c>
      <c r="F12" s="11" t="s">
        <v>49</v>
      </c>
      <c r="G12" s="11" t="s">
        <v>50</v>
      </c>
      <c r="H12" s="11">
        <v>71</v>
      </c>
      <c r="I12" s="9"/>
    </row>
    <row r="13" ht="20.1" customHeight="1" spans="1:9">
      <c r="A13" s="9" t="s">
        <v>51</v>
      </c>
      <c r="B13" s="10" t="s">
        <v>46</v>
      </c>
      <c r="C13" s="11" t="s">
        <v>47</v>
      </c>
      <c r="D13" s="11" t="s">
        <v>48</v>
      </c>
      <c r="E13" s="11" t="s">
        <v>14</v>
      </c>
      <c r="F13" s="11" t="s">
        <v>52</v>
      </c>
      <c r="G13" s="11" t="s">
        <v>53</v>
      </c>
      <c r="H13" s="11">
        <v>70.5</v>
      </c>
      <c r="I13" s="9"/>
    </row>
    <row r="14" ht="20.1" customHeight="1" spans="1:9">
      <c r="A14" s="9" t="s">
        <v>54</v>
      </c>
      <c r="B14" s="10" t="s">
        <v>46</v>
      </c>
      <c r="C14" s="11" t="s">
        <v>47</v>
      </c>
      <c r="D14" s="11" t="s">
        <v>48</v>
      </c>
      <c r="E14" s="11" t="s">
        <v>14</v>
      </c>
      <c r="F14" s="11" t="s">
        <v>55</v>
      </c>
      <c r="G14" s="11" t="s">
        <v>56</v>
      </c>
      <c r="H14" s="11">
        <v>68.1</v>
      </c>
      <c r="I14" s="9"/>
    </row>
    <row r="15" ht="20.1" customHeight="1" spans="1:9">
      <c r="A15" s="9" t="s">
        <v>57</v>
      </c>
      <c r="B15" s="10" t="s">
        <v>46</v>
      </c>
      <c r="C15" s="11" t="s">
        <v>47</v>
      </c>
      <c r="D15" s="11" t="s">
        <v>48</v>
      </c>
      <c r="E15" s="11" t="s">
        <v>14</v>
      </c>
      <c r="F15" s="11" t="s">
        <v>58</v>
      </c>
      <c r="G15" s="11" t="s">
        <v>59</v>
      </c>
      <c r="H15" s="11">
        <v>68</v>
      </c>
      <c r="I15" s="9"/>
    </row>
    <row r="16" ht="20.1" customHeight="1" spans="1:9">
      <c r="A16" s="9" t="s">
        <v>60</v>
      </c>
      <c r="B16" s="10" t="s">
        <v>46</v>
      </c>
      <c r="C16" s="11" t="s">
        <v>47</v>
      </c>
      <c r="D16" s="11" t="s">
        <v>48</v>
      </c>
      <c r="E16" s="11" t="s">
        <v>14</v>
      </c>
      <c r="F16" s="11" t="s">
        <v>61</v>
      </c>
      <c r="G16" s="11" t="s">
        <v>62</v>
      </c>
      <c r="H16" s="11">
        <v>67.9</v>
      </c>
      <c r="I16" s="9"/>
    </row>
    <row r="17" ht="20.1" customHeight="1" spans="1:9">
      <c r="A17" s="9" t="s">
        <v>63</v>
      </c>
      <c r="B17" s="10" t="s">
        <v>46</v>
      </c>
      <c r="C17" s="11" t="s">
        <v>47</v>
      </c>
      <c r="D17" s="11" t="s">
        <v>48</v>
      </c>
      <c r="E17" s="11" t="s">
        <v>14</v>
      </c>
      <c r="F17" s="11" t="s">
        <v>64</v>
      </c>
      <c r="G17" s="11" t="s">
        <v>65</v>
      </c>
      <c r="H17" s="11">
        <v>67.3</v>
      </c>
      <c r="I17" s="9"/>
    </row>
    <row r="18" ht="20.1" customHeight="1" spans="1:9">
      <c r="A18" s="9" t="s">
        <v>66</v>
      </c>
      <c r="B18" s="10" t="s">
        <v>46</v>
      </c>
      <c r="C18" s="11" t="s">
        <v>47</v>
      </c>
      <c r="D18" s="11" t="s">
        <v>48</v>
      </c>
      <c r="E18" s="11" t="s">
        <v>14</v>
      </c>
      <c r="F18" s="11" t="s">
        <v>67</v>
      </c>
      <c r="G18" s="11" t="s">
        <v>68</v>
      </c>
      <c r="H18" s="11">
        <v>66.5</v>
      </c>
      <c r="I18" s="9"/>
    </row>
    <row r="19" ht="20.1" customHeight="1" spans="1:9">
      <c r="A19" s="9" t="s">
        <v>69</v>
      </c>
      <c r="B19" s="10" t="s">
        <v>46</v>
      </c>
      <c r="C19" s="11" t="s">
        <v>47</v>
      </c>
      <c r="D19" s="11" t="s">
        <v>48</v>
      </c>
      <c r="E19" s="11" t="s">
        <v>14</v>
      </c>
      <c r="F19" s="11" t="s">
        <v>70</v>
      </c>
      <c r="G19" s="11" t="s">
        <v>71</v>
      </c>
      <c r="H19" s="11">
        <v>66.4</v>
      </c>
      <c r="I19" s="9"/>
    </row>
    <row r="20" ht="20.1" customHeight="1" spans="1:9">
      <c r="A20" s="9" t="s">
        <v>72</v>
      </c>
      <c r="B20" s="10" t="s">
        <v>46</v>
      </c>
      <c r="C20" s="11" t="s">
        <v>47</v>
      </c>
      <c r="D20" s="11" t="s">
        <v>48</v>
      </c>
      <c r="E20" s="11" t="s">
        <v>14</v>
      </c>
      <c r="F20" s="11" t="s">
        <v>73</v>
      </c>
      <c r="G20" s="11" t="s">
        <v>74</v>
      </c>
      <c r="H20" s="11">
        <v>66.3</v>
      </c>
      <c r="I20" s="9"/>
    </row>
    <row r="21" ht="20.1" customHeight="1" spans="1:9">
      <c r="A21" s="9" t="s">
        <v>75</v>
      </c>
      <c r="B21" s="10" t="s">
        <v>46</v>
      </c>
      <c r="C21" s="11" t="s">
        <v>47</v>
      </c>
      <c r="D21" s="11" t="s">
        <v>48</v>
      </c>
      <c r="E21" s="11" t="s">
        <v>24</v>
      </c>
      <c r="F21" s="11" t="s">
        <v>76</v>
      </c>
      <c r="G21" s="11" t="s">
        <v>77</v>
      </c>
      <c r="H21" s="11">
        <v>74.1</v>
      </c>
      <c r="I21" s="9"/>
    </row>
    <row r="22" ht="20.1" customHeight="1" spans="1:9">
      <c r="A22" s="9" t="s">
        <v>78</v>
      </c>
      <c r="B22" s="10" t="s">
        <v>46</v>
      </c>
      <c r="C22" s="11" t="s">
        <v>47</v>
      </c>
      <c r="D22" s="11" t="s">
        <v>48</v>
      </c>
      <c r="E22" s="11" t="s">
        <v>24</v>
      </c>
      <c r="F22" s="11" t="s">
        <v>79</v>
      </c>
      <c r="G22" s="11" t="s">
        <v>80</v>
      </c>
      <c r="H22" s="11">
        <v>70.6</v>
      </c>
      <c r="I22" s="9"/>
    </row>
    <row r="23" ht="20.1" customHeight="1" spans="1:9">
      <c r="A23" s="9" t="s">
        <v>81</v>
      </c>
      <c r="B23" s="10" t="s">
        <v>46</v>
      </c>
      <c r="C23" s="11" t="s">
        <v>47</v>
      </c>
      <c r="D23" s="11" t="s">
        <v>48</v>
      </c>
      <c r="E23" s="11" t="s">
        <v>24</v>
      </c>
      <c r="F23" s="11" t="s">
        <v>82</v>
      </c>
      <c r="G23" s="11" t="s">
        <v>83</v>
      </c>
      <c r="H23" s="11">
        <v>70.3</v>
      </c>
      <c r="I23" s="9"/>
    </row>
    <row r="24" ht="20.1" customHeight="1" spans="1:9">
      <c r="A24" s="9" t="s">
        <v>84</v>
      </c>
      <c r="B24" s="10" t="s">
        <v>46</v>
      </c>
      <c r="C24" s="11" t="s">
        <v>47</v>
      </c>
      <c r="D24" s="11" t="s">
        <v>48</v>
      </c>
      <c r="E24" s="11" t="s">
        <v>24</v>
      </c>
      <c r="F24" s="11" t="s">
        <v>85</v>
      </c>
      <c r="G24" s="11" t="s">
        <v>86</v>
      </c>
      <c r="H24" s="11">
        <v>69.6</v>
      </c>
      <c r="I24" s="9"/>
    </row>
    <row r="25" ht="20.1" customHeight="1" spans="1:9">
      <c r="A25" s="9" t="s">
        <v>87</v>
      </c>
      <c r="B25" s="10" t="s">
        <v>46</v>
      </c>
      <c r="C25" s="11" t="s">
        <v>47</v>
      </c>
      <c r="D25" s="11" t="s">
        <v>48</v>
      </c>
      <c r="E25" s="11" t="s">
        <v>24</v>
      </c>
      <c r="F25" s="11" t="s">
        <v>88</v>
      </c>
      <c r="G25" s="11" t="s">
        <v>89</v>
      </c>
      <c r="H25" s="11">
        <v>68.9</v>
      </c>
      <c r="I25" s="9"/>
    </row>
    <row r="26" ht="20.1" customHeight="1" spans="1:9">
      <c r="A26" s="9" t="s">
        <v>90</v>
      </c>
      <c r="B26" s="10" t="s">
        <v>46</v>
      </c>
      <c r="C26" s="11" t="s">
        <v>47</v>
      </c>
      <c r="D26" s="11" t="s">
        <v>48</v>
      </c>
      <c r="E26" s="11" t="s">
        <v>24</v>
      </c>
      <c r="F26" s="11" t="s">
        <v>91</v>
      </c>
      <c r="G26" s="11" t="s">
        <v>92</v>
      </c>
      <c r="H26" s="11">
        <v>68.3</v>
      </c>
      <c r="I26" s="9"/>
    </row>
    <row r="27" ht="20.1" customHeight="1" spans="1:9">
      <c r="A27" s="9" t="s">
        <v>93</v>
      </c>
      <c r="B27" s="10" t="s">
        <v>46</v>
      </c>
      <c r="C27" s="11" t="s">
        <v>47</v>
      </c>
      <c r="D27" s="11" t="s">
        <v>48</v>
      </c>
      <c r="E27" s="11" t="s">
        <v>24</v>
      </c>
      <c r="F27" s="11" t="s">
        <v>94</v>
      </c>
      <c r="G27" s="11" t="s">
        <v>95</v>
      </c>
      <c r="H27" s="11">
        <v>67.1</v>
      </c>
      <c r="I27" s="9"/>
    </row>
    <row r="28" ht="20.1" customHeight="1" spans="1:9">
      <c r="A28" s="9" t="s">
        <v>96</v>
      </c>
      <c r="B28" s="10" t="s">
        <v>46</v>
      </c>
      <c r="C28" s="11" t="s">
        <v>47</v>
      </c>
      <c r="D28" s="11" t="s">
        <v>48</v>
      </c>
      <c r="E28" s="11" t="s">
        <v>24</v>
      </c>
      <c r="F28" s="11" t="s">
        <v>97</v>
      </c>
      <c r="G28" s="11" t="s">
        <v>98</v>
      </c>
      <c r="H28" s="11">
        <v>66</v>
      </c>
      <c r="I28" s="9"/>
    </row>
    <row r="29" ht="20.1" customHeight="1" spans="1:9">
      <c r="A29" s="9" t="s">
        <v>99</v>
      </c>
      <c r="B29" s="10" t="s">
        <v>46</v>
      </c>
      <c r="C29" s="11" t="s">
        <v>47</v>
      </c>
      <c r="D29" s="11" t="s">
        <v>48</v>
      </c>
      <c r="E29" s="11" t="s">
        <v>24</v>
      </c>
      <c r="F29" s="11" t="s">
        <v>100</v>
      </c>
      <c r="G29" s="11" t="s">
        <v>101</v>
      </c>
      <c r="H29" s="11">
        <v>65.8</v>
      </c>
      <c r="I29" s="9"/>
    </row>
    <row r="30" ht="20.1" customHeight="1" spans="1:9">
      <c r="A30" s="9" t="s">
        <v>102</v>
      </c>
      <c r="B30" s="10" t="s">
        <v>46</v>
      </c>
      <c r="C30" s="11" t="s">
        <v>47</v>
      </c>
      <c r="D30" s="11" t="s">
        <v>48</v>
      </c>
      <c r="E30" s="11" t="s">
        <v>24</v>
      </c>
      <c r="F30" s="11" t="s">
        <v>103</v>
      </c>
      <c r="G30" s="11" t="s">
        <v>104</v>
      </c>
      <c r="H30" s="11">
        <v>64.9</v>
      </c>
      <c r="I30" s="9"/>
    </row>
    <row r="31" ht="20.1" customHeight="1" spans="1:9">
      <c r="A31" s="9" t="s">
        <v>105</v>
      </c>
      <c r="B31" s="10" t="s">
        <v>46</v>
      </c>
      <c r="C31" s="11" t="s">
        <v>47</v>
      </c>
      <c r="D31" s="11" t="s">
        <v>48</v>
      </c>
      <c r="E31" s="11" t="s">
        <v>24</v>
      </c>
      <c r="F31" s="11" t="s">
        <v>106</v>
      </c>
      <c r="G31" s="11" t="s">
        <v>107</v>
      </c>
      <c r="H31" s="11">
        <v>63.3</v>
      </c>
      <c r="I31" s="9"/>
    </row>
    <row r="32" ht="20.1" customHeight="1" spans="1:9">
      <c r="A32" s="9" t="s">
        <v>108</v>
      </c>
      <c r="B32" s="10" t="s">
        <v>46</v>
      </c>
      <c r="C32" s="11" t="s">
        <v>47</v>
      </c>
      <c r="D32" s="11" t="s">
        <v>48</v>
      </c>
      <c r="E32" s="11" t="s">
        <v>24</v>
      </c>
      <c r="F32" s="11" t="s">
        <v>109</v>
      </c>
      <c r="G32" s="11" t="s">
        <v>110</v>
      </c>
      <c r="H32" s="11">
        <v>62.4</v>
      </c>
      <c r="I32" s="9"/>
    </row>
    <row r="33" ht="20.1" customHeight="1" spans="1:9">
      <c r="A33" s="9" t="s">
        <v>111</v>
      </c>
      <c r="B33" s="10" t="s">
        <v>46</v>
      </c>
      <c r="C33" s="11" t="s">
        <v>47</v>
      </c>
      <c r="D33" s="11" t="s">
        <v>48</v>
      </c>
      <c r="E33" s="11" t="s">
        <v>112</v>
      </c>
      <c r="F33" s="11" t="s">
        <v>113</v>
      </c>
      <c r="G33" s="11" t="s">
        <v>114</v>
      </c>
      <c r="H33" s="11">
        <v>74</v>
      </c>
      <c r="I33" s="9"/>
    </row>
    <row r="34" ht="20.1" customHeight="1" spans="1:9">
      <c r="A34" s="9" t="s">
        <v>115</v>
      </c>
      <c r="B34" s="10" t="s">
        <v>46</v>
      </c>
      <c r="C34" s="11" t="s">
        <v>47</v>
      </c>
      <c r="D34" s="11" t="s">
        <v>48</v>
      </c>
      <c r="E34" s="11" t="s">
        <v>112</v>
      </c>
      <c r="F34" s="11" t="s">
        <v>116</v>
      </c>
      <c r="G34" s="11" t="s">
        <v>117</v>
      </c>
      <c r="H34" s="11">
        <v>73.6</v>
      </c>
      <c r="I34" s="9"/>
    </row>
    <row r="35" ht="20.1" customHeight="1" spans="1:9">
      <c r="A35" s="9" t="s">
        <v>118</v>
      </c>
      <c r="B35" s="10" t="s">
        <v>46</v>
      </c>
      <c r="C35" s="11" t="s">
        <v>47</v>
      </c>
      <c r="D35" s="11" t="s">
        <v>48</v>
      </c>
      <c r="E35" s="11" t="s">
        <v>112</v>
      </c>
      <c r="F35" s="11" t="s">
        <v>119</v>
      </c>
      <c r="G35" s="11" t="s">
        <v>120</v>
      </c>
      <c r="H35" s="11">
        <v>68.6</v>
      </c>
      <c r="I35" s="9"/>
    </row>
    <row r="36" ht="20.1" customHeight="1" spans="1:9">
      <c r="A36" s="9" t="s">
        <v>121</v>
      </c>
      <c r="B36" s="10" t="s">
        <v>122</v>
      </c>
      <c r="C36" s="11" t="s">
        <v>123</v>
      </c>
      <c r="D36" s="11" t="s">
        <v>124</v>
      </c>
      <c r="E36" s="11" t="s">
        <v>14</v>
      </c>
      <c r="F36" s="11" t="s">
        <v>125</v>
      </c>
      <c r="G36" s="11" t="s">
        <v>126</v>
      </c>
      <c r="H36" s="11">
        <v>75.7</v>
      </c>
      <c r="I36" s="9"/>
    </row>
    <row r="37" ht="20.1" customHeight="1" spans="1:9">
      <c r="A37" s="9" t="s">
        <v>127</v>
      </c>
      <c r="B37" s="10" t="s">
        <v>122</v>
      </c>
      <c r="C37" s="11" t="s">
        <v>123</v>
      </c>
      <c r="D37" s="11" t="s">
        <v>124</v>
      </c>
      <c r="E37" s="11" t="s">
        <v>14</v>
      </c>
      <c r="F37" s="11" t="s">
        <v>128</v>
      </c>
      <c r="G37" s="11" t="s">
        <v>129</v>
      </c>
      <c r="H37" s="11">
        <v>73.6</v>
      </c>
      <c r="I37" s="9"/>
    </row>
    <row r="38" ht="20.1" customHeight="1" spans="1:9">
      <c r="A38" s="9" t="s">
        <v>130</v>
      </c>
      <c r="B38" s="10" t="s">
        <v>122</v>
      </c>
      <c r="C38" s="11" t="s">
        <v>123</v>
      </c>
      <c r="D38" s="11" t="s">
        <v>124</v>
      </c>
      <c r="E38" s="11" t="s">
        <v>14</v>
      </c>
      <c r="F38" s="11" t="s">
        <v>131</v>
      </c>
      <c r="G38" s="11" t="s">
        <v>132</v>
      </c>
      <c r="H38" s="11">
        <v>72.4</v>
      </c>
      <c r="I38" s="9"/>
    </row>
    <row r="39" ht="20.1" customHeight="1" spans="1:9">
      <c r="A39" s="9" t="s">
        <v>133</v>
      </c>
      <c r="B39" s="10" t="s">
        <v>134</v>
      </c>
      <c r="C39" s="11" t="s">
        <v>135</v>
      </c>
      <c r="D39" s="11" t="s">
        <v>136</v>
      </c>
      <c r="E39" s="11" t="s">
        <v>14</v>
      </c>
      <c r="F39" s="11" t="s">
        <v>137</v>
      </c>
      <c r="G39" s="11" t="s">
        <v>138</v>
      </c>
      <c r="H39" s="11">
        <v>70.3</v>
      </c>
      <c r="I39" s="9"/>
    </row>
    <row r="40" ht="20.1" customHeight="1" spans="1:9">
      <c r="A40" s="9" t="s">
        <v>139</v>
      </c>
      <c r="B40" s="10" t="s">
        <v>134</v>
      </c>
      <c r="C40" s="11" t="s">
        <v>135</v>
      </c>
      <c r="D40" s="11" t="s">
        <v>136</v>
      </c>
      <c r="E40" s="11" t="s">
        <v>14</v>
      </c>
      <c r="F40" s="11" t="s">
        <v>140</v>
      </c>
      <c r="G40" s="11" t="s">
        <v>141</v>
      </c>
      <c r="H40" s="11">
        <v>69</v>
      </c>
      <c r="I40" s="9"/>
    </row>
    <row r="41" ht="20.1" customHeight="1" spans="1:9">
      <c r="A41" s="9" t="s">
        <v>142</v>
      </c>
      <c r="B41" s="10" t="s">
        <v>134</v>
      </c>
      <c r="C41" s="11" t="s">
        <v>135</v>
      </c>
      <c r="D41" s="11" t="s">
        <v>136</v>
      </c>
      <c r="E41" s="11" t="s">
        <v>14</v>
      </c>
      <c r="F41" s="11" t="s">
        <v>143</v>
      </c>
      <c r="G41" s="11" t="s">
        <v>144</v>
      </c>
      <c r="H41" s="11">
        <v>68.7</v>
      </c>
      <c r="I41" s="9"/>
    </row>
    <row r="42" ht="20.1" customHeight="1" spans="1:9">
      <c r="A42" s="9" t="s">
        <v>145</v>
      </c>
      <c r="B42" s="10" t="s">
        <v>146</v>
      </c>
      <c r="C42" s="11" t="s">
        <v>147</v>
      </c>
      <c r="D42" s="11" t="s">
        <v>148</v>
      </c>
      <c r="E42" s="11" t="s">
        <v>14</v>
      </c>
      <c r="F42" s="11" t="s">
        <v>149</v>
      </c>
      <c r="G42" s="11" t="s">
        <v>150</v>
      </c>
      <c r="H42" s="11">
        <v>72.8</v>
      </c>
      <c r="I42" s="9"/>
    </row>
    <row r="43" ht="20.1" customHeight="1" spans="1:9">
      <c r="A43" s="9" t="s">
        <v>151</v>
      </c>
      <c r="B43" s="10" t="s">
        <v>146</v>
      </c>
      <c r="C43" s="11" t="s">
        <v>147</v>
      </c>
      <c r="D43" s="11" t="s">
        <v>148</v>
      </c>
      <c r="E43" s="11" t="s">
        <v>14</v>
      </c>
      <c r="F43" s="11" t="s">
        <v>152</v>
      </c>
      <c r="G43" s="11" t="s">
        <v>153</v>
      </c>
      <c r="H43" s="11">
        <v>70.3</v>
      </c>
      <c r="I43" s="9"/>
    </row>
    <row r="44" ht="20.1" customHeight="1" spans="1:9">
      <c r="A44" s="9" t="s">
        <v>154</v>
      </c>
      <c r="B44" s="10" t="s">
        <v>146</v>
      </c>
      <c r="C44" s="11" t="s">
        <v>147</v>
      </c>
      <c r="D44" s="11" t="s">
        <v>148</v>
      </c>
      <c r="E44" s="11" t="s">
        <v>14</v>
      </c>
      <c r="F44" s="11" t="s">
        <v>155</v>
      </c>
      <c r="G44" s="11" t="s">
        <v>156</v>
      </c>
      <c r="H44" s="11">
        <v>68.9</v>
      </c>
      <c r="I44" s="9"/>
    </row>
    <row r="45" ht="20.1" customHeight="1" spans="1:9">
      <c r="A45" s="9" t="s">
        <v>157</v>
      </c>
      <c r="B45" s="10" t="s">
        <v>158</v>
      </c>
      <c r="C45" s="11" t="s">
        <v>159</v>
      </c>
      <c r="D45" s="11" t="s">
        <v>160</v>
      </c>
      <c r="E45" s="11" t="s">
        <v>14</v>
      </c>
      <c r="F45" s="11" t="s">
        <v>161</v>
      </c>
      <c r="G45" s="11" t="s">
        <v>162</v>
      </c>
      <c r="H45" s="11">
        <v>70.9</v>
      </c>
      <c r="I45" s="9"/>
    </row>
    <row r="46" ht="20.1" customHeight="1" spans="1:9">
      <c r="A46" s="9" t="s">
        <v>163</v>
      </c>
      <c r="B46" s="10" t="s">
        <v>158</v>
      </c>
      <c r="C46" s="11" t="s">
        <v>159</v>
      </c>
      <c r="D46" s="11" t="s">
        <v>160</v>
      </c>
      <c r="E46" s="11" t="s">
        <v>14</v>
      </c>
      <c r="F46" s="11" t="s">
        <v>164</v>
      </c>
      <c r="G46" s="11" t="s">
        <v>165</v>
      </c>
      <c r="H46" s="11">
        <v>63.5</v>
      </c>
      <c r="I46" s="9"/>
    </row>
    <row r="47" ht="20.1" customHeight="1" spans="1:9">
      <c r="A47" s="9" t="s">
        <v>166</v>
      </c>
      <c r="B47" s="10" t="s">
        <v>158</v>
      </c>
      <c r="C47" s="11" t="s">
        <v>159</v>
      </c>
      <c r="D47" s="11" t="s">
        <v>160</v>
      </c>
      <c r="E47" s="11" t="s">
        <v>14</v>
      </c>
      <c r="F47" s="11" t="s">
        <v>167</v>
      </c>
      <c r="G47" s="11" t="s">
        <v>168</v>
      </c>
      <c r="H47" s="11">
        <v>60.5</v>
      </c>
      <c r="I47" s="9"/>
    </row>
    <row r="48" ht="20.1" customHeight="1" spans="1:9">
      <c r="A48" s="9" t="s">
        <v>169</v>
      </c>
      <c r="B48" s="10" t="s">
        <v>158</v>
      </c>
      <c r="C48" s="11" t="s">
        <v>159</v>
      </c>
      <c r="D48" s="11" t="s">
        <v>160</v>
      </c>
      <c r="E48" s="11" t="s">
        <v>24</v>
      </c>
      <c r="F48" s="11" t="s">
        <v>170</v>
      </c>
      <c r="G48" s="11" t="s">
        <v>171</v>
      </c>
      <c r="H48" s="11">
        <v>65.6</v>
      </c>
      <c r="I48" s="9"/>
    </row>
    <row r="49" ht="20.1" customHeight="1" spans="1:9">
      <c r="A49" s="9" t="s">
        <v>172</v>
      </c>
      <c r="B49" s="10" t="s">
        <v>158</v>
      </c>
      <c r="C49" s="11" t="s">
        <v>159</v>
      </c>
      <c r="D49" s="11" t="s">
        <v>160</v>
      </c>
      <c r="E49" s="11" t="s">
        <v>24</v>
      </c>
      <c r="F49" s="11" t="s">
        <v>173</v>
      </c>
      <c r="G49" s="11" t="s">
        <v>174</v>
      </c>
      <c r="H49" s="11">
        <v>64.8</v>
      </c>
      <c r="I49" s="9"/>
    </row>
    <row r="50" ht="20.1" customHeight="1" spans="1:9">
      <c r="A50" s="9" t="s">
        <v>175</v>
      </c>
      <c r="B50" s="10" t="s">
        <v>158</v>
      </c>
      <c r="C50" s="11" t="s">
        <v>159</v>
      </c>
      <c r="D50" s="11" t="s">
        <v>160</v>
      </c>
      <c r="E50" s="11" t="s">
        <v>24</v>
      </c>
      <c r="F50" s="11" t="s">
        <v>176</v>
      </c>
      <c r="G50" s="11" t="s">
        <v>177</v>
      </c>
      <c r="H50" s="11">
        <v>63.9</v>
      </c>
      <c r="I50" s="9"/>
    </row>
    <row r="51" ht="20.1" customHeight="1" spans="1:9">
      <c r="A51" s="9" t="s">
        <v>178</v>
      </c>
      <c r="B51" s="10" t="s">
        <v>158</v>
      </c>
      <c r="C51" s="11" t="s">
        <v>179</v>
      </c>
      <c r="D51" s="11" t="s">
        <v>180</v>
      </c>
      <c r="E51" s="11" t="s">
        <v>14</v>
      </c>
      <c r="F51" s="11" t="s">
        <v>181</v>
      </c>
      <c r="G51" s="11" t="s">
        <v>182</v>
      </c>
      <c r="H51" s="11">
        <v>68.2</v>
      </c>
      <c r="I51" s="9"/>
    </row>
    <row r="52" ht="20.1" customHeight="1" spans="1:9">
      <c r="A52" s="9" t="s">
        <v>183</v>
      </c>
      <c r="B52" s="10" t="s">
        <v>158</v>
      </c>
      <c r="C52" s="11" t="s">
        <v>179</v>
      </c>
      <c r="D52" s="11" t="s">
        <v>180</v>
      </c>
      <c r="E52" s="11" t="s">
        <v>14</v>
      </c>
      <c r="F52" s="11" t="s">
        <v>184</v>
      </c>
      <c r="G52" s="11" t="s">
        <v>185</v>
      </c>
      <c r="H52" s="11">
        <v>62.3</v>
      </c>
      <c r="I52" s="9"/>
    </row>
    <row r="53" ht="20.1" customHeight="1" spans="1:9">
      <c r="A53" s="9" t="s">
        <v>186</v>
      </c>
      <c r="B53" s="10" t="s">
        <v>158</v>
      </c>
      <c r="C53" s="11" t="s">
        <v>179</v>
      </c>
      <c r="D53" s="11" t="s">
        <v>180</v>
      </c>
      <c r="E53" s="11" t="s">
        <v>14</v>
      </c>
      <c r="F53" s="11" t="s">
        <v>187</v>
      </c>
      <c r="G53" s="11" t="s">
        <v>188</v>
      </c>
      <c r="H53" s="11">
        <v>62.1</v>
      </c>
      <c r="I53" s="9"/>
    </row>
    <row r="54" ht="20.1" customHeight="1" spans="1:9">
      <c r="A54" s="9" t="s">
        <v>189</v>
      </c>
      <c r="B54" s="10" t="s">
        <v>158</v>
      </c>
      <c r="C54" s="11" t="s">
        <v>179</v>
      </c>
      <c r="D54" s="11" t="s">
        <v>180</v>
      </c>
      <c r="E54" s="11" t="s">
        <v>24</v>
      </c>
      <c r="F54" s="11" t="s">
        <v>190</v>
      </c>
      <c r="G54" s="11" t="s">
        <v>191</v>
      </c>
      <c r="H54" s="11">
        <v>68.3</v>
      </c>
      <c r="I54" s="9"/>
    </row>
    <row r="55" ht="20.1" customHeight="1" spans="1:9">
      <c r="A55" s="9" t="s">
        <v>192</v>
      </c>
      <c r="B55" s="10" t="s">
        <v>158</v>
      </c>
      <c r="C55" s="11" t="s">
        <v>179</v>
      </c>
      <c r="D55" s="11" t="s">
        <v>180</v>
      </c>
      <c r="E55" s="11" t="s">
        <v>24</v>
      </c>
      <c r="F55" s="11" t="s">
        <v>193</v>
      </c>
      <c r="G55" s="11" t="s">
        <v>194</v>
      </c>
      <c r="H55" s="11">
        <v>65</v>
      </c>
      <c r="I55" s="9"/>
    </row>
    <row r="56" ht="20.1" customHeight="1" spans="1:9">
      <c r="A56" s="9" t="s">
        <v>195</v>
      </c>
      <c r="B56" s="10" t="s">
        <v>158</v>
      </c>
      <c r="C56" s="11" t="s">
        <v>179</v>
      </c>
      <c r="D56" s="11" t="s">
        <v>180</v>
      </c>
      <c r="E56" s="11" t="s">
        <v>24</v>
      </c>
      <c r="F56" s="11" t="s">
        <v>196</v>
      </c>
      <c r="G56" s="11" t="s">
        <v>197</v>
      </c>
      <c r="H56" s="11">
        <v>64.4</v>
      </c>
      <c r="I56" s="9"/>
    </row>
    <row r="57" ht="20.1" customHeight="1" spans="1:9">
      <c r="A57" s="9" t="s">
        <v>198</v>
      </c>
      <c r="B57" s="10" t="s">
        <v>158</v>
      </c>
      <c r="C57" s="11" t="s">
        <v>199</v>
      </c>
      <c r="D57" s="11" t="s">
        <v>200</v>
      </c>
      <c r="E57" s="11" t="s">
        <v>14</v>
      </c>
      <c r="F57" s="11" t="s">
        <v>201</v>
      </c>
      <c r="G57" s="11" t="s">
        <v>202</v>
      </c>
      <c r="H57" s="11">
        <v>70</v>
      </c>
      <c r="I57" s="9"/>
    </row>
    <row r="58" ht="20.1" customHeight="1" spans="1:9">
      <c r="A58" s="9" t="s">
        <v>203</v>
      </c>
      <c r="B58" s="10" t="s">
        <v>158</v>
      </c>
      <c r="C58" s="11" t="s">
        <v>199</v>
      </c>
      <c r="D58" s="11" t="s">
        <v>200</v>
      </c>
      <c r="E58" s="11" t="s">
        <v>14</v>
      </c>
      <c r="F58" s="11" t="s">
        <v>204</v>
      </c>
      <c r="G58" s="11" t="s">
        <v>205</v>
      </c>
      <c r="H58" s="11">
        <v>66.4</v>
      </c>
      <c r="I58" s="9"/>
    </row>
    <row r="59" ht="20.1" customHeight="1" spans="1:9">
      <c r="A59" s="9" t="s">
        <v>206</v>
      </c>
      <c r="B59" s="10" t="s">
        <v>158</v>
      </c>
      <c r="C59" s="11" t="s">
        <v>199</v>
      </c>
      <c r="D59" s="11" t="s">
        <v>200</v>
      </c>
      <c r="E59" s="11" t="s">
        <v>14</v>
      </c>
      <c r="F59" s="12" t="s">
        <v>207</v>
      </c>
      <c r="G59" s="11" t="s">
        <v>208</v>
      </c>
      <c r="H59" s="11">
        <v>55.7</v>
      </c>
      <c r="I59" s="9" t="s">
        <v>209</v>
      </c>
    </row>
    <row r="60" ht="20.1" customHeight="1" spans="1:9">
      <c r="A60" s="9" t="s">
        <v>210</v>
      </c>
      <c r="B60" s="10" t="s">
        <v>158</v>
      </c>
      <c r="C60" s="11" t="s">
        <v>211</v>
      </c>
      <c r="D60" s="11" t="s">
        <v>212</v>
      </c>
      <c r="E60" s="11" t="s">
        <v>14</v>
      </c>
      <c r="F60" s="11" t="s">
        <v>213</v>
      </c>
      <c r="G60" s="11" t="s">
        <v>214</v>
      </c>
      <c r="H60" s="11">
        <v>65.7</v>
      </c>
      <c r="I60" s="9"/>
    </row>
    <row r="61" ht="20.1" customHeight="1" spans="1:9">
      <c r="A61" s="9" t="s">
        <v>215</v>
      </c>
      <c r="B61" s="10" t="s">
        <v>158</v>
      </c>
      <c r="C61" s="11" t="s">
        <v>211</v>
      </c>
      <c r="D61" s="11" t="s">
        <v>212</v>
      </c>
      <c r="E61" s="11" t="s">
        <v>14</v>
      </c>
      <c r="F61" s="11" t="s">
        <v>216</v>
      </c>
      <c r="G61" s="11" t="s">
        <v>217</v>
      </c>
      <c r="H61" s="11">
        <v>63.4</v>
      </c>
      <c r="I61" s="9"/>
    </row>
    <row r="62" ht="20.1" customHeight="1" spans="1:9">
      <c r="A62" s="9" t="s">
        <v>218</v>
      </c>
      <c r="B62" s="10" t="s">
        <v>158</v>
      </c>
      <c r="C62" s="11" t="s">
        <v>211</v>
      </c>
      <c r="D62" s="11" t="s">
        <v>212</v>
      </c>
      <c r="E62" s="11" t="s">
        <v>14</v>
      </c>
      <c r="F62" s="11" t="s">
        <v>219</v>
      </c>
      <c r="G62" s="11" t="s">
        <v>220</v>
      </c>
      <c r="H62" s="11">
        <v>59.4</v>
      </c>
      <c r="I62" s="9"/>
    </row>
    <row r="63" ht="20.1" customHeight="1" spans="1:9">
      <c r="A63" s="9" t="s">
        <v>221</v>
      </c>
      <c r="B63" s="10" t="s">
        <v>158</v>
      </c>
      <c r="C63" s="11" t="s">
        <v>222</v>
      </c>
      <c r="D63" s="11" t="s">
        <v>223</v>
      </c>
      <c r="E63" s="11" t="s">
        <v>14</v>
      </c>
      <c r="F63" s="11" t="s">
        <v>224</v>
      </c>
      <c r="G63" s="11" t="s">
        <v>225</v>
      </c>
      <c r="H63" s="11">
        <v>67.9</v>
      </c>
      <c r="I63" s="9"/>
    </row>
    <row r="64" ht="20.1" customHeight="1" spans="1:9">
      <c r="A64" s="9" t="s">
        <v>226</v>
      </c>
      <c r="B64" s="10" t="s">
        <v>158</v>
      </c>
      <c r="C64" s="11" t="s">
        <v>222</v>
      </c>
      <c r="D64" s="11" t="s">
        <v>223</v>
      </c>
      <c r="E64" s="11" t="s">
        <v>14</v>
      </c>
      <c r="F64" s="11" t="s">
        <v>227</v>
      </c>
      <c r="G64" s="11" t="s">
        <v>228</v>
      </c>
      <c r="H64" s="11">
        <v>63.1</v>
      </c>
      <c r="I64" s="9"/>
    </row>
    <row r="65" ht="20.1" customHeight="1" spans="1:9">
      <c r="A65" s="9" t="s">
        <v>229</v>
      </c>
      <c r="B65" s="10" t="s">
        <v>158</v>
      </c>
      <c r="C65" s="11" t="s">
        <v>222</v>
      </c>
      <c r="D65" s="11" t="s">
        <v>223</v>
      </c>
      <c r="E65" s="11" t="s">
        <v>14</v>
      </c>
      <c r="F65" s="11" t="s">
        <v>230</v>
      </c>
      <c r="G65" s="11" t="s">
        <v>231</v>
      </c>
      <c r="H65" s="11">
        <v>60.2</v>
      </c>
      <c r="I65" s="9"/>
    </row>
    <row r="66" ht="20.1" customHeight="1" spans="1:9">
      <c r="A66" s="9" t="s">
        <v>232</v>
      </c>
      <c r="B66" s="10" t="s">
        <v>233</v>
      </c>
      <c r="C66" s="11" t="s">
        <v>234</v>
      </c>
      <c r="D66" s="11" t="s">
        <v>235</v>
      </c>
      <c r="E66" s="11" t="s">
        <v>14</v>
      </c>
      <c r="F66" s="11" t="s">
        <v>236</v>
      </c>
      <c r="G66" s="11" t="s">
        <v>237</v>
      </c>
      <c r="H66" s="11">
        <v>70.3</v>
      </c>
      <c r="I66" s="9"/>
    </row>
    <row r="67" ht="20.1" customHeight="1" spans="1:9">
      <c r="A67" s="9" t="s">
        <v>238</v>
      </c>
      <c r="B67" s="10" t="s">
        <v>233</v>
      </c>
      <c r="C67" s="11" t="s">
        <v>234</v>
      </c>
      <c r="D67" s="11" t="s">
        <v>235</v>
      </c>
      <c r="E67" s="11" t="s">
        <v>14</v>
      </c>
      <c r="F67" s="11" t="s">
        <v>239</v>
      </c>
      <c r="G67" s="11" t="s">
        <v>240</v>
      </c>
      <c r="H67" s="11">
        <v>70.1</v>
      </c>
      <c r="I67" s="9"/>
    </row>
    <row r="68" ht="20.1" customHeight="1" spans="1:9">
      <c r="A68" s="9" t="s">
        <v>241</v>
      </c>
      <c r="B68" s="10" t="s">
        <v>233</v>
      </c>
      <c r="C68" s="11" t="s">
        <v>234</v>
      </c>
      <c r="D68" s="11" t="s">
        <v>235</v>
      </c>
      <c r="E68" s="11" t="s">
        <v>14</v>
      </c>
      <c r="F68" s="11" t="s">
        <v>242</v>
      </c>
      <c r="G68" s="11" t="s">
        <v>243</v>
      </c>
      <c r="H68" s="11">
        <v>69.8</v>
      </c>
      <c r="I68" s="9"/>
    </row>
    <row r="69" ht="20.1" customHeight="1" spans="1:9">
      <c r="A69" s="9" t="s">
        <v>244</v>
      </c>
      <c r="B69" s="10" t="s">
        <v>233</v>
      </c>
      <c r="C69" s="11" t="s">
        <v>234</v>
      </c>
      <c r="D69" s="11" t="s">
        <v>235</v>
      </c>
      <c r="E69" s="11" t="s">
        <v>24</v>
      </c>
      <c r="F69" s="11" t="s">
        <v>245</v>
      </c>
      <c r="G69" s="11" t="s">
        <v>246</v>
      </c>
      <c r="H69" s="11">
        <v>68.8</v>
      </c>
      <c r="I69" s="9"/>
    </row>
    <row r="70" ht="20.1" customHeight="1" spans="1:9">
      <c r="A70" s="9" t="s">
        <v>247</v>
      </c>
      <c r="B70" s="10" t="s">
        <v>233</v>
      </c>
      <c r="C70" s="11" t="s">
        <v>234</v>
      </c>
      <c r="D70" s="11" t="s">
        <v>235</v>
      </c>
      <c r="E70" s="11" t="s">
        <v>24</v>
      </c>
      <c r="F70" s="11" t="s">
        <v>248</v>
      </c>
      <c r="G70" s="11" t="s">
        <v>249</v>
      </c>
      <c r="H70" s="11">
        <v>65.7</v>
      </c>
      <c r="I70" s="9"/>
    </row>
    <row r="71" ht="20.1" customHeight="1" spans="1:9">
      <c r="A71" s="9" t="s">
        <v>250</v>
      </c>
      <c r="B71" s="10" t="s">
        <v>233</v>
      </c>
      <c r="C71" s="11" t="s">
        <v>234</v>
      </c>
      <c r="D71" s="11" t="s">
        <v>235</v>
      </c>
      <c r="E71" s="11" t="s">
        <v>24</v>
      </c>
      <c r="F71" s="12" t="s">
        <v>251</v>
      </c>
      <c r="G71" s="11" t="s">
        <v>252</v>
      </c>
      <c r="H71" s="11">
        <v>65.4</v>
      </c>
      <c r="I71" s="9" t="s">
        <v>209</v>
      </c>
    </row>
    <row r="72" ht="20.1" customHeight="1" spans="1:9">
      <c r="A72" s="9" t="s">
        <v>253</v>
      </c>
      <c r="B72" s="10" t="s">
        <v>233</v>
      </c>
      <c r="C72" s="11" t="s">
        <v>234</v>
      </c>
      <c r="D72" s="11" t="s">
        <v>235</v>
      </c>
      <c r="E72" s="11" t="s">
        <v>24</v>
      </c>
      <c r="F72" s="12" t="s">
        <v>254</v>
      </c>
      <c r="G72" s="11" t="s">
        <v>255</v>
      </c>
      <c r="H72" s="11">
        <v>65.4</v>
      </c>
      <c r="I72" s="9" t="s">
        <v>209</v>
      </c>
    </row>
    <row r="73" ht="20.1" customHeight="1" spans="1:9">
      <c r="A73" s="9" t="s">
        <v>256</v>
      </c>
      <c r="B73" s="10" t="s">
        <v>233</v>
      </c>
      <c r="C73" s="11" t="s">
        <v>234</v>
      </c>
      <c r="D73" s="11" t="s">
        <v>235</v>
      </c>
      <c r="E73" s="11" t="s">
        <v>112</v>
      </c>
      <c r="F73" s="11" t="s">
        <v>257</v>
      </c>
      <c r="G73" s="11" t="s">
        <v>258</v>
      </c>
      <c r="H73" s="11">
        <v>73</v>
      </c>
      <c r="I73" s="9"/>
    </row>
    <row r="74" ht="20.1" customHeight="1" spans="1:9">
      <c r="A74" s="9" t="s">
        <v>259</v>
      </c>
      <c r="B74" s="10" t="s">
        <v>233</v>
      </c>
      <c r="C74" s="11" t="s">
        <v>234</v>
      </c>
      <c r="D74" s="11" t="s">
        <v>235</v>
      </c>
      <c r="E74" s="11" t="s">
        <v>112</v>
      </c>
      <c r="F74" s="11" t="s">
        <v>260</v>
      </c>
      <c r="G74" s="11" t="s">
        <v>261</v>
      </c>
      <c r="H74" s="11">
        <v>72</v>
      </c>
      <c r="I74" s="9"/>
    </row>
    <row r="75" ht="20.1" customHeight="1" spans="1:9">
      <c r="A75" s="9" t="s">
        <v>262</v>
      </c>
      <c r="B75" s="10" t="s">
        <v>233</v>
      </c>
      <c r="C75" s="11" t="s">
        <v>234</v>
      </c>
      <c r="D75" s="11" t="s">
        <v>235</v>
      </c>
      <c r="E75" s="11" t="s">
        <v>112</v>
      </c>
      <c r="F75" s="11" t="s">
        <v>263</v>
      </c>
      <c r="G75" s="11" t="s">
        <v>264</v>
      </c>
      <c r="H75" s="11">
        <v>71.4</v>
      </c>
      <c r="I75" s="9"/>
    </row>
    <row r="76" ht="20.1" customHeight="1" spans="1:9">
      <c r="A76" s="9" t="s">
        <v>265</v>
      </c>
      <c r="B76" s="10" t="s">
        <v>233</v>
      </c>
      <c r="C76" s="11" t="s">
        <v>234</v>
      </c>
      <c r="D76" s="11" t="s">
        <v>235</v>
      </c>
      <c r="E76" s="11" t="s">
        <v>266</v>
      </c>
      <c r="F76" s="11" t="s">
        <v>267</v>
      </c>
      <c r="G76" s="11" t="s">
        <v>268</v>
      </c>
      <c r="H76" s="11">
        <v>72.3</v>
      </c>
      <c r="I76" s="9"/>
    </row>
    <row r="77" ht="20.1" customHeight="1" spans="1:9">
      <c r="A77" s="9" t="s">
        <v>269</v>
      </c>
      <c r="B77" s="10" t="s">
        <v>233</v>
      </c>
      <c r="C77" s="11" t="s">
        <v>234</v>
      </c>
      <c r="D77" s="11" t="s">
        <v>235</v>
      </c>
      <c r="E77" s="11" t="s">
        <v>266</v>
      </c>
      <c r="F77" s="11" t="s">
        <v>270</v>
      </c>
      <c r="G77" s="11" t="s">
        <v>271</v>
      </c>
      <c r="H77" s="11">
        <v>71.1</v>
      </c>
      <c r="I77" s="9"/>
    </row>
    <row r="78" ht="20.1" customHeight="1" spans="1:9">
      <c r="A78" s="9" t="s">
        <v>272</v>
      </c>
      <c r="B78" s="10" t="s">
        <v>233</v>
      </c>
      <c r="C78" s="11" t="s">
        <v>234</v>
      </c>
      <c r="D78" s="11" t="s">
        <v>235</v>
      </c>
      <c r="E78" s="11" t="s">
        <v>266</v>
      </c>
      <c r="F78" s="11" t="s">
        <v>273</v>
      </c>
      <c r="G78" s="11" t="s">
        <v>274</v>
      </c>
      <c r="H78" s="11">
        <v>68.5</v>
      </c>
      <c r="I78" s="9"/>
    </row>
    <row r="79" ht="20.1" customHeight="1" spans="1:9">
      <c r="A79" s="9" t="s">
        <v>275</v>
      </c>
      <c r="B79" s="10" t="s">
        <v>233</v>
      </c>
      <c r="C79" s="11" t="s">
        <v>234</v>
      </c>
      <c r="D79" s="11" t="s">
        <v>235</v>
      </c>
      <c r="E79" s="11" t="s">
        <v>276</v>
      </c>
      <c r="F79" s="11" t="s">
        <v>277</v>
      </c>
      <c r="G79" s="11" t="s">
        <v>278</v>
      </c>
      <c r="H79" s="11">
        <v>74.7</v>
      </c>
      <c r="I79" s="9"/>
    </row>
    <row r="80" ht="20.1" customHeight="1" spans="1:9">
      <c r="A80" s="9" t="s">
        <v>279</v>
      </c>
      <c r="B80" s="10" t="s">
        <v>233</v>
      </c>
      <c r="C80" s="11" t="s">
        <v>234</v>
      </c>
      <c r="D80" s="11" t="s">
        <v>235</v>
      </c>
      <c r="E80" s="11" t="s">
        <v>276</v>
      </c>
      <c r="F80" s="11" t="s">
        <v>280</v>
      </c>
      <c r="G80" s="11" t="s">
        <v>281</v>
      </c>
      <c r="H80" s="11">
        <v>73.5</v>
      </c>
      <c r="I80" s="9"/>
    </row>
    <row r="81" ht="20.1" customHeight="1" spans="1:9">
      <c r="A81" s="9" t="s">
        <v>282</v>
      </c>
      <c r="B81" s="10" t="s">
        <v>233</v>
      </c>
      <c r="C81" s="11" t="s">
        <v>234</v>
      </c>
      <c r="D81" s="11" t="s">
        <v>235</v>
      </c>
      <c r="E81" s="11" t="s">
        <v>276</v>
      </c>
      <c r="F81" s="11" t="s">
        <v>283</v>
      </c>
      <c r="G81" s="11" t="s">
        <v>284</v>
      </c>
      <c r="H81" s="11">
        <v>72</v>
      </c>
      <c r="I81" s="9"/>
    </row>
    <row r="82" ht="20.1" customHeight="1" spans="1:9">
      <c r="A82" s="9" t="s">
        <v>285</v>
      </c>
      <c r="B82" s="10" t="s">
        <v>286</v>
      </c>
      <c r="C82" s="11" t="s">
        <v>287</v>
      </c>
      <c r="D82" s="11" t="s">
        <v>288</v>
      </c>
      <c r="E82" s="11" t="s">
        <v>14</v>
      </c>
      <c r="F82" s="11" t="s">
        <v>289</v>
      </c>
      <c r="G82" s="11" t="s">
        <v>290</v>
      </c>
      <c r="H82" s="11">
        <v>66.7</v>
      </c>
      <c r="I82" s="9"/>
    </row>
    <row r="83" ht="20.1" customHeight="1" spans="1:9">
      <c r="A83" s="9" t="s">
        <v>291</v>
      </c>
      <c r="B83" s="10" t="s">
        <v>286</v>
      </c>
      <c r="C83" s="11" t="s">
        <v>287</v>
      </c>
      <c r="D83" s="11" t="s">
        <v>288</v>
      </c>
      <c r="E83" s="11" t="s">
        <v>14</v>
      </c>
      <c r="F83" s="12" t="s">
        <v>292</v>
      </c>
      <c r="G83" s="11" t="s">
        <v>293</v>
      </c>
      <c r="H83" s="11">
        <v>61</v>
      </c>
      <c r="I83" s="9" t="s">
        <v>209</v>
      </c>
    </row>
    <row r="84" ht="20.1" customHeight="1" spans="1:9">
      <c r="A84" s="9" t="s">
        <v>294</v>
      </c>
      <c r="B84" s="10" t="s">
        <v>286</v>
      </c>
      <c r="C84" s="11" t="s">
        <v>287</v>
      </c>
      <c r="D84" s="11" t="s">
        <v>288</v>
      </c>
      <c r="E84" s="11" t="s">
        <v>14</v>
      </c>
      <c r="F84" s="12" t="s">
        <v>295</v>
      </c>
      <c r="G84" s="11" t="s">
        <v>296</v>
      </c>
      <c r="H84" s="11">
        <v>60.2</v>
      </c>
      <c r="I84" s="9" t="s">
        <v>209</v>
      </c>
    </row>
    <row r="85" ht="20.1" customHeight="1" spans="1:9">
      <c r="A85" s="9" t="s">
        <v>297</v>
      </c>
      <c r="B85" s="10" t="s">
        <v>286</v>
      </c>
      <c r="C85" s="11" t="s">
        <v>287</v>
      </c>
      <c r="D85" s="11" t="s">
        <v>288</v>
      </c>
      <c r="E85" s="11" t="s">
        <v>24</v>
      </c>
      <c r="F85" s="11" t="s">
        <v>298</v>
      </c>
      <c r="G85" s="11" t="s">
        <v>299</v>
      </c>
      <c r="H85" s="11">
        <v>72.2</v>
      </c>
      <c r="I85" s="9"/>
    </row>
    <row r="86" ht="20.1" customHeight="1" spans="1:9">
      <c r="A86" s="9" t="s">
        <v>300</v>
      </c>
      <c r="B86" s="10" t="s">
        <v>286</v>
      </c>
      <c r="C86" s="11" t="s">
        <v>287</v>
      </c>
      <c r="D86" s="11" t="s">
        <v>288</v>
      </c>
      <c r="E86" s="11" t="s">
        <v>24</v>
      </c>
      <c r="F86" s="11" t="s">
        <v>301</v>
      </c>
      <c r="G86" s="11" t="s">
        <v>302</v>
      </c>
      <c r="H86" s="11">
        <v>72</v>
      </c>
      <c r="I86" s="9"/>
    </row>
    <row r="87" ht="20.1" customHeight="1" spans="1:9">
      <c r="A87" s="9" t="s">
        <v>303</v>
      </c>
      <c r="B87" s="10" t="s">
        <v>286</v>
      </c>
      <c r="C87" s="11" t="s">
        <v>287</v>
      </c>
      <c r="D87" s="11" t="s">
        <v>288</v>
      </c>
      <c r="E87" s="11" t="s">
        <v>24</v>
      </c>
      <c r="F87" s="11" t="s">
        <v>304</v>
      </c>
      <c r="G87" s="11" t="s">
        <v>305</v>
      </c>
      <c r="H87" s="11">
        <v>68.7</v>
      </c>
      <c r="I87" s="9"/>
    </row>
    <row r="88" ht="20.1" customHeight="1" spans="1:9">
      <c r="A88" s="9" t="s">
        <v>306</v>
      </c>
      <c r="B88" s="10" t="s">
        <v>286</v>
      </c>
      <c r="C88" s="11" t="s">
        <v>307</v>
      </c>
      <c r="D88" s="11" t="s">
        <v>308</v>
      </c>
      <c r="E88" s="11" t="s">
        <v>14</v>
      </c>
      <c r="F88" s="11" t="s">
        <v>309</v>
      </c>
      <c r="G88" s="11" t="s">
        <v>310</v>
      </c>
      <c r="H88" s="11">
        <v>68</v>
      </c>
      <c r="I88" s="9"/>
    </row>
    <row r="89" ht="20.1" customHeight="1" spans="1:9">
      <c r="A89" s="9" t="s">
        <v>311</v>
      </c>
      <c r="B89" s="10" t="s">
        <v>286</v>
      </c>
      <c r="C89" s="11" t="s">
        <v>307</v>
      </c>
      <c r="D89" s="11" t="s">
        <v>308</v>
      </c>
      <c r="E89" s="11" t="s">
        <v>14</v>
      </c>
      <c r="F89" s="11" t="s">
        <v>312</v>
      </c>
      <c r="G89" s="11" t="s">
        <v>313</v>
      </c>
      <c r="H89" s="11">
        <v>66.7</v>
      </c>
      <c r="I89" s="9"/>
    </row>
    <row r="90" ht="20.1" customHeight="1" spans="1:9">
      <c r="A90" s="9" t="s">
        <v>314</v>
      </c>
      <c r="B90" s="10" t="s">
        <v>286</v>
      </c>
      <c r="C90" s="11" t="s">
        <v>307</v>
      </c>
      <c r="D90" s="11" t="s">
        <v>308</v>
      </c>
      <c r="E90" s="11" t="s">
        <v>14</v>
      </c>
      <c r="F90" s="11" t="s">
        <v>315</v>
      </c>
      <c r="G90" s="11" t="s">
        <v>316</v>
      </c>
      <c r="H90" s="11">
        <v>63.4</v>
      </c>
      <c r="I90" s="9"/>
    </row>
    <row r="91" ht="20.1" customHeight="1" spans="1:9">
      <c r="A91" s="9" t="s">
        <v>317</v>
      </c>
      <c r="B91" s="10" t="s">
        <v>286</v>
      </c>
      <c r="C91" s="11" t="s">
        <v>318</v>
      </c>
      <c r="D91" s="11" t="s">
        <v>319</v>
      </c>
      <c r="E91" s="11" t="s">
        <v>14</v>
      </c>
      <c r="F91" s="11" t="s">
        <v>320</v>
      </c>
      <c r="G91" s="11" t="s">
        <v>321</v>
      </c>
      <c r="H91" s="11">
        <v>71.8</v>
      </c>
      <c r="I91" s="9"/>
    </row>
    <row r="92" ht="20.1" customHeight="1" spans="1:9">
      <c r="A92" s="9" t="s">
        <v>322</v>
      </c>
      <c r="B92" s="10" t="s">
        <v>286</v>
      </c>
      <c r="C92" s="11" t="s">
        <v>318</v>
      </c>
      <c r="D92" s="11" t="s">
        <v>319</v>
      </c>
      <c r="E92" s="11" t="s">
        <v>14</v>
      </c>
      <c r="F92" s="11" t="s">
        <v>323</v>
      </c>
      <c r="G92" s="11" t="s">
        <v>324</v>
      </c>
      <c r="H92" s="11">
        <v>70.7</v>
      </c>
      <c r="I92" s="9"/>
    </row>
    <row r="93" ht="20.1" customHeight="1" spans="1:9">
      <c r="A93" s="9" t="s">
        <v>325</v>
      </c>
      <c r="B93" s="10" t="s">
        <v>286</v>
      </c>
      <c r="C93" s="11" t="s">
        <v>318</v>
      </c>
      <c r="D93" s="11" t="s">
        <v>319</v>
      </c>
      <c r="E93" s="11" t="s">
        <v>14</v>
      </c>
      <c r="F93" s="11" t="s">
        <v>326</v>
      </c>
      <c r="G93" s="11" t="s">
        <v>327</v>
      </c>
      <c r="H93" s="11">
        <v>69.3</v>
      </c>
      <c r="I93" s="9"/>
    </row>
    <row r="94" ht="20.1" customHeight="1" spans="1:9">
      <c r="A94" s="9" t="s">
        <v>328</v>
      </c>
      <c r="B94" s="10" t="s">
        <v>286</v>
      </c>
      <c r="C94" s="11" t="s">
        <v>329</v>
      </c>
      <c r="D94" s="11" t="s">
        <v>330</v>
      </c>
      <c r="E94" s="11" t="s">
        <v>14</v>
      </c>
      <c r="F94" s="11" t="s">
        <v>331</v>
      </c>
      <c r="G94" s="11" t="s">
        <v>332</v>
      </c>
      <c r="H94" s="11">
        <v>63.3</v>
      </c>
      <c r="I94" s="9"/>
    </row>
    <row r="95" ht="20.1" customHeight="1" spans="1:9">
      <c r="A95" s="9" t="s">
        <v>333</v>
      </c>
      <c r="B95" s="10" t="s">
        <v>286</v>
      </c>
      <c r="C95" s="11" t="s">
        <v>329</v>
      </c>
      <c r="D95" s="11" t="s">
        <v>330</v>
      </c>
      <c r="E95" s="11" t="s">
        <v>14</v>
      </c>
      <c r="F95" s="11" t="s">
        <v>334</v>
      </c>
      <c r="G95" s="11" t="s">
        <v>335</v>
      </c>
      <c r="H95" s="11">
        <v>59.2</v>
      </c>
      <c r="I95" s="9"/>
    </row>
    <row r="96" ht="20.1" customHeight="1" spans="1:9">
      <c r="A96" s="9" t="s">
        <v>336</v>
      </c>
      <c r="B96" s="10" t="s">
        <v>286</v>
      </c>
      <c r="C96" s="11" t="s">
        <v>329</v>
      </c>
      <c r="D96" s="11" t="s">
        <v>330</v>
      </c>
      <c r="E96" s="11" t="s">
        <v>14</v>
      </c>
      <c r="F96" s="11" t="s">
        <v>337</v>
      </c>
      <c r="G96" s="11" t="s">
        <v>338</v>
      </c>
      <c r="H96" s="11">
        <v>57.3</v>
      </c>
      <c r="I96" s="9"/>
    </row>
    <row r="97" ht="20.1" customHeight="1" spans="1:9">
      <c r="A97" s="9" t="s">
        <v>339</v>
      </c>
      <c r="B97" s="10" t="s">
        <v>340</v>
      </c>
      <c r="C97" s="11" t="s">
        <v>341</v>
      </c>
      <c r="D97" s="11" t="s">
        <v>342</v>
      </c>
      <c r="E97" s="11" t="s">
        <v>14</v>
      </c>
      <c r="F97" s="11" t="s">
        <v>343</v>
      </c>
      <c r="G97" s="11" t="s">
        <v>344</v>
      </c>
      <c r="H97" s="11">
        <v>72.7</v>
      </c>
      <c r="I97" s="9"/>
    </row>
    <row r="98" ht="20.1" customHeight="1" spans="1:9">
      <c r="A98" s="9" t="s">
        <v>345</v>
      </c>
      <c r="B98" s="10" t="s">
        <v>340</v>
      </c>
      <c r="C98" s="11" t="s">
        <v>341</v>
      </c>
      <c r="D98" s="11" t="s">
        <v>342</v>
      </c>
      <c r="E98" s="11" t="s">
        <v>14</v>
      </c>
      <c r="F98" s="11" t="s">
        <v>346</v>
      </c>
      <c r="G98" s="11" t="s">
        <v>347</v>
      </c>
      <c r="H98" s="11">
        <v>66.6</v>
      </c>
      <c r="I98" s="9"/>
    </row>
    <row r="99" ht="20.1" customHeight="1" spans="1:9">
      <c r="A99" s="9" t="s">
        <v>348</v>
      </c>
      <c r="B99" s="10" t="s">
        <v>340</v>
      </c>
      <c r="C99" s="11" t="s">
        <v>341</v>
      </c>
      <c r="D99" s="11" t="s">
        <v>342</v>
      </c>
      <c r="E99" s="11" t="s">
        <v>14</v>
      </c>
      <c r="F99" s="12" t="s">
        <v>349</v>
      </c>
      <c r="G99" s="11" t="s">
        <v>350</v>
      </c>
      <c r="H99" s="11">
        <v>66.4</v>
      </c>
      <c r="I99" s="9" t="s">
        <v>209</v>
      </c>
    </row>
    <row r="100" ht="20.1" customHeight="1" spans="1:9">
      <c r="A100" s="9" t="s">
        <v>351</v>
      </c>
      <c r="B100" s="10" t="s">
        <v>340</v>
      </c>
      <c r="C100" s="11" t="s">
        <v>341</v>
      </c>
      <c r="D100" s="11" t="s">
        <v>342</v>
      </c>
      <c r="E100" s="11" t="s">
        <v>24</v>
      </c>
      <c r="F100" s="11" t="s">
        <v>352</v>
      </c>
      <c r="G100" s="11" t="s">
        <v>353</v>
      </c>
      <c r="H100" s="11">
        <v>70.6</v>
      </c>
      <c r="I100" s="9"/>
    </row>
    <row r="101" ht="20.1" customHeight="1" spans="1:9">
      <c r="A101" s="9" t="s">
        <v>354</v>
      </c>
      <c r="B101" s="10" t="s">
        <v>340</v>
      </c>
      <c r="C101" s="11" t="s">
        <v>341</v>
      </c>
      <c r="D101" s="11" t="s">
        <v>342</v>
      </c>
      <c r="E101" s="11" t="s">
        <v>24</v>
      </c>
      <c r="F101" s="11" t="s">
        <v>355</v>
      </c>
      <c r="G101" s="11" t="s">
        <v>356</v>
      </c>
      <c r="H101" s="11">
        <v>68.3</v>
      </c>
      <c r="I101" s="9"/>
    </row>
    <row r="102" ht="20.1" customHeight="1" spans="1:9">
      <c r="A102" s="9" t="s">
        <v>357</v>
      </c>
      <c r="B102" s="10" t="s">
        <v>340</v>
      </c>
      <c r="C102" s="11" t="s">
        <v>341</v>
      </c>
      <c r="D102" s="11" t="s">
        <v>342</v>
      </c>
      <c r="E102" s="11" t="s">
        <v>24</v>
      </c>
      <c r="F102" s="12" t="s">
        <v>358</v>
      </c>
      <c r="G102" s="11" t="s">
        <v>359</v>
      </c>
      <c r="H102" s="11">
        <v>62.8</v>
      </c>
      <c r="I102" s="9" t="s">
        <v>209</v>
      </c>
    </row>
    <row r="103" ht="20.1" customHeight="1" spans="1:9">
      <c r="A103" s="9" t="s">
        <v>360</v>
      </c>
      <c r="B103" s="10" t="s">
        <v>361</v>
      </c>
      <c r="C103" s="11" t="s">
        <v>362</v>
      </c>
      <c r="D103" s="11" t="s">
        <v>363</v>
      </c>
      <c r="E103" s="11" t="s">
        <v>24</v>
      </c>
      <c r="F103" s="11" t="s">
        <v>364</v>
      </c>
      <c r="G103" s="11" t="s">
        <v>365</v>
      </c>
      <c r="H103" s="11">
        <v>70</v>
      </c>
      <c r="I103" s="9"/>
    </row>
    <row r="104" ht="20.1" customHeight="1" spans="1:9">
      <c r="A104" s="9" t="s">
        <v>366</v>
      </c>
      <c r="B104" s="10" t="s">
        <v>361</v>
      </c>
      <c r="C104" s="11" t="s">
        <v>362</v>
      </c>
      <c r="D104" s="11" t="s">
        <v>363</v>
      </c>
      <c r="E104" s="11" t="s">
        <v>24</v>
      </c>
      <c r="F104" s="11" t="s">
        <v>367</v>
      </c>
      <c r="G104" s="11" t="s">
        <v>368</v>
      </c>
      <c r="H104" s="11">
        <v>69.9</v>
      </c>
      <c r="I104" s="9"/>
    </row>
    <row r="105" ht="20.1" customHeight="1" spans="1:9">
      <c r="A105" s="9" t="s">
        <v>369</v>
      </c>
      <c r="B105" s="10" t="s">
        <v>361</v>
      </c>
      <c r="C105" s="11" t="s">
        <v>362</v>
      </c>
      <c r="D105" s="11" t="s">
        <v>363</v>
      </c>
      <c r="E105" s="11" t="s">
        <v>24</v>
      </c>
      <c r="F105" s="11" t="s">
        <v>370</v>
      </c>
      <c r="G105" s="11" t="s">
        <v>371</v>
      </c>
      <c r="H105" s="11">
        <v>67.5</v>
      </c>
      <c r="I105" s="9"/>
    </row>
    <row r="106" ht="20.1" customHeight="1" spans="1:9">
      <c r="A106" s="9" t="s">
        <v>372</v>
      </c>
      <c r="B106" s="10" t="s">
        <v>373</v>
      </c>
      <c r="C106" s="11" t="s">
        <v>374</v>
      </c>
      <c r="D106" s="11" t="s">
        <v>375</v>
      </c>
      <c r="E106" s="11" t="s">
        <v>14</v>
      </c>
      <c r="F106" s="11" t="s">
        <v>376</v>
      </c>
      <c r="G106" s="11" t="s">
        <v>377</v>
      </c>
      <c r="H106" s="11">
        <v>66.7</v>
      </c>
      <c r="I106" s="9"/>
    </row>
    <row r="107" ht="20.1" customHeight="1" spans="1:9">
      <c r="A107" s="9" t="s">
        <v>378</v>
      </c>
      <c r="B107" s="10" t="s">
        <v>373</v>
      </c>
      <c r="C107" s="11" t="s">
        <v>374</v>
      </c>
      <c r="D107" s="11" t="s">
        <v>375</v>
      </c>
      <c r="E107" s="11" t="s">
        <v>14</v>
      </c>
      <c r="F107" s="11" t="s">
        <v>379</v>
      </c>
      <c r="G107" s="11" t="s">
        <v>380</v>
      </c>
      <c r="H107" s="11">
        <v>64.1</v>
      </c>
      <c r="I107" s="9"/>
    </row>
    <row r="108" ht="20.1" customHeight="1" spans="1:9">
      <c r="A108" s="9" t="s">
        <v>381</v>
      </c>
      <c r="B108" s="10" t="s">
        <v>373</v>
      </c>
      <c r="C108" s="11" t="s">
        <v>374</v>
      </c>
      <c r="D108" s="11" t="s">
        <v>375</v>
      </c>
      <c r="E108" s="11" t="s">
        <v>14</v>
      </c>
      <c r="F108" s="11" t="s">
        <v>382</v>
      </c>
      <c r="G108" s="11" t="s">
        <v>383</v>
      </c>
      <c r="H108" s="11">
        <v>62.1</v>
      </c>
      <c r="I108" s="9"/>
    </row>
    <row r="109" ht="20.1" customHeight="1" spans="1:9">
      <c r="A109" s="9" t="s">
        <v>384</v>
      </c>
      <c r="B109" s="10" t="s">
        <v>385</v>
      </c>
      <c r="C109" s="11" t="s">
        <v>386</v>
      </c>
      <c r="D109" s="11" t="s">
        <v>387</v>
      </c>
      <c r="E109" s="11" t="s">
        <v>14</v>
      </c>
      <c r="F109" s="11" t="s">
        <v>388</v>
      </c>
      <c r="G109" s="11" t="s">
        <v>389</v>
      </c>
      <c r="H109" s="11">
        <v>68.1</v>
      </c>
      <c r="I109" s="9"/>
    </row>
    <row r="110" ht="20.1" customHeight="1" spans="1:9">
      <c r="A110" s="9" t="s">
        <v>390</v>
      </c>
      <c r="B110" s="10" t="s">
        <v>385</v>
      </c>
      <c r="C110" s="11" t="s">
        <v>386</v>
      </c>
      <c r="D110" s="11" t="s">
        <v>387</v>
      </c>
      <c r="E110" s="11" t="s">
        <v>14</v>
      </c>
      <c r="F110" s="11" t="s">
        <v>391</v>
      </c>
      <c r="G110" s="11" t="s">
        <v>392</v>
      </c>
      <c r="H110" s="11">
        <v>67.6</v>
      </c>
      <c r="I110" s="9"/>
    </row>
    <row r="111" ht="20.1" customHeight="1" spans="1:9">
      <c r="A111" s="9" t="s">
        <v>393</v>
      </c>
      <c r="B111" s="10" t="s">
        <v>385</v>
      </c>
      <c r="C111" s="11" t="s">
        <v>386</v>
      </c>
      <c r="D111" s="11" t="s">
        <v>387</v>
      </c>
      <c r="E111" s="11" t="s">
        <v>14</v>
      </c>
      <c r="F111" s="11" t="s">
        <v>394</v>
      </c>
      <c r="G111" s="11" t="s">
        <v>395</v>
      </c>
      <c r="H111" s="11">
        <v>66.4</v>
      </c>
      <c r="I111" s="9"/>
    </row>
    <row r="112" ht="20.1" customHeight="1" spans="1:9">
      <c r="A112" s="9" t="s">
        <v>396</v>
      </c>
      <c r="B112" s="10" t="s">
        <v>385</v>
      </c>
      <c r="C112" s="11" t="s">
        <v>386</v>
      </c>
      <c r="D112" s="11" t="s">
        <v>387</v>
      </c>
      <c r="E112" s="11" t="s">
        <v>24</v>
      </c>
      <c r="F112" s="11" t="s">
        <v>397</v>
      </c>
      <c r="G112" s="11" t="s">
        <v>398</v>
      </c>
      <c r="H112" s="11">
        <v>67.3</v>
      </c>
      <c r="I112" s="9"/>
    </row>
    <row r="113" ht="20.1" customHeight="1" spans="1:9">
      <c r="A113" s="9" t="s">
        <v>399</v>
      </c>
      <c r="B113" s="10" t="s">
        <v>385</v>
      </c>
      <c r="C113" s="11" t="s">
        <v>386</v>
      </c>
      <c r="D113" s="11" t="s">
        <v>387</v>
      </c>
      <c r="E113" s="11" t="s">
        <v>24</v>
      </c>
      <c r="F113" s="11" t="s">
        <v>400</v>
      </c>
      <c r="G113" s="11" t="s">
        <v>401</v>
      </c>
      <c r="H113" s="11">
        <v>66.6</v>
      </c>
      <c r="I113" s="9"/>
    </row>
    <row r="114" ht="20.1" customHeight="1" spans="1:9">
      <c r="A114" s="9" t="s">
        <v>402</v>
      </c>
      <c r="B114" s="10" t="s">
        <v>385</v>
      </c>
      <c r="C114" s="11" t="s">
        <v>386</v>
      </c>
      <c r="D114" s="11" t="s">
        <v>387</v>
      </c>
      <c r="E114" s="11" t="s">
        <v>24</v>
      </c>
      <c r="F114" s="11" t="s">
        <v>403</v>
      </c>
      <c r="G114" s="11" t="s">
        <v>404</v>
      </c>
      <c r="H114" s="11">
        <v>65.7</v>
      </c>
      <c r="I114" s="9"/>
    </row>
    <row r="115" ht="20.1" customHeight="1" spans="1:9">
      <c r="A115" s="9" t="s">
        <v>405</v>
      </c>
      <c r="B115" s="10" t="s">
        <v>406</v>
      </c>
      <c r="C115" s="11" t="s">
        <v>407</v>
      </c>
      <c r="D115" s="11" t="s">
        <v>408</v>
      </c>
      <c r="E115" s="11" t="s">
        <v>14</v>
      </c>
      <c r="F115" s="11" t="s">
        <v>409</v>
      </c>
      <c r="G115" s="11" t="s">
        <v>410</v>
      </c>
      <c r="H115" s="11">
        <v>67.3</v>
      </c>
      <c r="I115" s="9"/>
    </row>
    <row r="116" ht="20.1" customHeight="1" spans="1:9">
      <c r="A116" s="9" t="s">
        <v>411</v>
      </c>
      <c r="B116" s="10" t="s">
        <v>406</v>
      </c>
      <c r="C116" s="11" t="s">
        <v>407</v>
      </c>
      <c r="D116" s="11" t="s">
        <v>408</v>
      </c>
      <c r="E116" s="11" t="s">
        <v>14</v>
      </c>
      <c r="F116" s="11" t="s">
        <v>412</v>
      </c>
      <c r="G116" s="11" t="s">
        <v>413</v>
      </c>
      <c r="H116" s="11">
        <v>66</v>
      </c>
      <c r="I116" s="9"/>
    </row>
    <row r="117" ht="20.1" customHeight="1" spans="1:9">
      <c r="A117" s="9" t="s">
        <v>414</v>
      </c>
      <c r="B117" s="10" t="s">
        <v>406</v>
      </c>
      <c r="C117" s="11" t="s">
        <v>407</v>
      </c>
      <c r="D117" s="11" t="s">
        <v>408</v>
      </c>
      <c r="E117" s="11" t="s">
        <v>14</v>
      </c>
      <c r="F117" s="11" t="s">
        <v>415</v>
      </c>
      <c r="G117" s="11" t="s">
        <v>324</v>
      </c>
      <c r="H117" s="11">
        <v>65</v>
      </c>
      <c r="I117" s="9"/>
    </row>
    <row r="118" ht="20.1" customHeight="1" spans="1:9">
      <c r="A118" s="9" t="s">
        <v>416</v>
      </c>
      <c r="B118" s="10" t="s">
        <v>417</v>
      </c>
      <c r="C118" s="11" t="s">
        <v>418</v>
      </c>
      <c r="D118" s="11" t="s">
        <v>419</v>
      </c>
      <c r="E118" s="11" t="s">
        <v>14</v>
      </c>
      <c r="F118" s="11" t="s">
        <v>420</v>
      </c>
      <c r="G118" s="11" t="s">
        <v>421</v>
      </c>
      <c r="H118" s="11">
        <v>65.7</v>
      </c>
      <c r="I118" s="9"/>
    </row>
    <row r="119" ht="20.1" customHeight="1" spans="1:9">
      <c r="A119" s="9" t="s">
        <v>422</v>
      </c>
      <c r="B119" s="10" t="s">
        <v>417</v>
      </c>
      <c r="C119" s="11" t="s">
        <v>418</v>
      </c>
      <c r="D119" s="11" t="s">
        <v>419</v>
      </c>
      <c r="E119" s="11" t="s">
        <v>14</v>
      </c>
      <c r="F119" s="11" t="s">
        <v>423</v>
      </c>
      <c r="G119" s="11" t="s">
        <v>424</v>
      </c>
      <c r="H119" s="11">
        <v>63.3</v>
      </c>
      <c r="I119" s="9"/>
    </row>
    <row r="120" ht="20.1" customHeight="1" spans="1:9">
      <c r="A120" s="9" t="s">
        <v>425</v>
      </c>
      <c r="B120" s="10" t="s">
        <v>417</v>
      </c>
      <c r="C120" s="11" t="s">
        <v>418</v>
      </c>
      <c r="D120" s="11" t="s">
        <v>419</v>
      </c>
      <c r="E120" s="11" t="s">
        <v>14</v>
      </c>
      <c r="F120" s="11" t="s">
        <v>426</v>
      </c>
      <c r="G120" s="11" t="s">
        <v>427</v>
      </c>
      <c r="H120" s="11">
        <v>60.9</v>
      </c>
      <c r="I120" s="9"/>
    </row>
    <row r="121" ht="20.1" customHeight="1" spans="1:9">
      <c r="A121" s="9" t="s">
        <v>428</v>
      </c>
      <c r="B121" s="10" t="s">
        <v>429</v>
      </c>
      <c r="C121" s="11" t="s">
        <v>430</v>
      </c>
      <c r="D121" s="11" t="s">
        <v>431</v>
      </c>
      <c r="E121" s="11" t="s">
        <v>14</v>
      </c>
      <c r="F121" s="11" t="s">
        <v>432</v>
      </c>
      <c r="G121" s="11" t="s">
        <v>433</v>
      </c>
      <c r="H121" s="11">
        <v>68.5</v>
      </c>
      <c r="I121" s="9"/>
    </row>
    <row r="122" ht="20.1" customHeight="1" spans="1:9">
      <c r="A122" s="9" t="s">
        <v>434</v>
      </c>
      <c r="B122" s="10" t="s">
        <v>429</v>
      </c>
      <c r="C122" s="11" t="s">
        <v>430</v>
      </c>
      <c r="D122" s="11" t="s">
        <v>431</v>
      </c>
      <c r="E122" s="11" t="s">
        <v>14</v>
      </c>
      <c r="F122" s="11" t="s">
        <v>435</v>
      </c>
      <c r="G122" s="11" t="s">
        <v>436</v>
      </c>
      <c r="H122" s="11">
        <v>67.4</v>
      </c>
      <c r="I122" s="9"/>
    </row>
    <row r="123" ht="20.1" customHeight="1" spans="1:9">
      <c r="A123" s="9" t="s">
        <v>437</v>
      </c>
      <c r="B123" s="10" t="s">
        <v>429</v>
      </c>
      <c r="C123" s="11" t="s">
        <v>430</v>
      </c>
      <c r="D123" s="11" t="s">
        <v>431</v>
      </c>
      <c r="E123" s="11" t="s">
        <v>14</v>
      </c>
      <c r="F123" s="12" t="s">
        <v>438</v>
      </c>
      <c r="G123" s="11" t="s">
        <v>439</v>
      </c>
      <c r="H123" s="11">
        <v>59.7</v>
      </c>
      <c r="I123" s="9" t="s">
        <v>209</v>
      </c>
    </row>
    <row r="124" ht="20.1" customHeight="1" spans="1:9">
      <c r="A124" s="9" t="s">
        <v>440</v>
      </c>
      <c r="B124" s="10" t="s">
        <v>429</v>
      </c>
      <c r="C124" s="11" t="s">
        <v>430</v>
      </c>
      <c r="D124" s="11" t="s">
        <v>431</v>
      </c>
      <c r="E124" s="11" t="s">
        <v>24</v>
      </c>
      <c r="F124" s="11" t="s">
        <v>441</v>
      </c>
      <c r="G124" s="11" t="s">
        <v>442</v>
      </c>
      <c r="H124" s="11">
        <v>67.4</v>
      </c>
      <c r="I124" s="9"/>
    </row>
    <row r="125" ht="20.1" customHeight="1" spans="1:9">
      <c r="A125" s="9" t="s">
        <v>443</v>
      </c>
      <c r="B125" s="10" t="s">
        <v>429</v>
      </c>
      <c r="C125" s="11" t="s">
        <v>430</v>
      </c>
      <c r="D125" s="11" t="s">
        <v>431</v>
      </c>
      <c r="E125" s="11" t="s">
        <v>24</v>
      </c>
      <c r="F125" s="11" t="s">
        <v>444</v>
      </c>
      <c r="G125" s="11" t="s">
        <v>445</v>
      </c>
      <c r="H125" s="11">
        <v>60</v>
      </c>
      <c r="I125" s="9"/>
    </row>
    <row r="126" ht="20.1" customHeight="1" spans="1:9">
      <c r="A126" s="9" t="s">
        <v>446</v>
      </c>
      <c r="B126" s="10" t="s">
        <v>429</v>
      </c>
      <c r="C126" s="11" t="s">
        <v>430</v>
      </c>
      <c r="D126" s="11" t="s">
        <v>431</v>
      </c>
      <c r="E126" s="11" t="s">
        <v>24</v>
      </c>
      <c r="F126" s="11" t="s">
        <v>447</v>
      </c>
      <c r="G126" s="11" t="s">
        <v>448</v>
      </c>
      <c r="H126" s="11">
        <v>59.6</v>
      </c>
      <c r="I126" s="9" t="s">
        <v>209</v>
      </c>
    </row>
    <row r="127" ht="20.1" customHeight="1" spans="1:9">
      <c r="A127" s="9" t="s">
        <v>449</v>
      </c>
      <c r="B127" s="10" t="s">
        <v>450</v>
      </c>
      <c r="C127" s="11" t="s">
        <v>451</v>
      </c>
      <c r="D127" s="11" t="s">
        <v>452</v>
      </c>
      <c r="E127" s="11" t="s">
        <v>14</v>
      </c>
      <c r="F127" s="11" t="s">
        <v>453</v>
      </c>
      <c r="G127" s="11" t="s">
        <v>228</v>
      </c>
      <c r="H127" s="11">
        <v>76</v>
      </c>
      <c r="I127" s="9"/>
    </row>
    <row r="128" ht="20.1" customHeight="1" spans="1:9">
      <c r="A128" s="9" t="s">
        <v>454</v>
      </c>
      <c r="B128" s="10" t="s">
        <v>450</v>
      </c>
      <c r="C128" s="11" t="s">
        <v>451</v>
      </c>
      <c r="D128" s="11" t="s">
        <v>452</v>
      </c>
      <c r="E128" s="11" t="s">
        <v>14</v>
      </c>
      <c r="F128" s="11" t="s">
        <v>455</v>
      </c>
      <c r="G128" s="11" t="s">
        <v>456</v>
      </c>
      <c r="H128" s="11">
        <v>69.7</v>
      </c>
      <c r="I128" s="9"/>
    </row>
    <row r="129" ht="20.1" customHeight="1" spans="1:9">
      <c r="A129" s="9" t="s">
        <v>457</v>
      </c>
      <c r="B129" s="10" t="s">
        <v>450</v>
      </c>
      <c r="C129" s="11" t="s">
        <v>451</v>
      </c>
      <c r="D129" s="11" t="s">
        <v>452</v>
      </c>
      <c r="E129" s="11" t="s">
        <v>14</v>
      </c>
      <c r="F129" s="11" t="s">
        <v>458</v>
      </c>
      <c r="G129" s="11" t="s">
        <v>459</v>
      </c>
      <c r="H129" s="11">
        <v>69.3</v>
      </c>
      <c r="I129" s="9"/>
    </row>
    <row r="130" ht="20.1" customHeight="1" spans="1:9">
      <c r="A130" s="9" t="s">
        <v>460</v>
      </c>
      <c r="B130" s="10" t="s">
        <v>450</v>
      </c>
      <c r="C130" s="11" t="s">
        <v>451</v>
      </c>
      <c r="D130" s="11" t="s">
        <v>452</v>
      </c>
      <c r="E130" s="11" t="s">
        <v>24</v>
      </c>
      <c r="F130" s="11" t="s">
        <v>461</v>
      </c>
      <c r="G130" s="11" t="s">
        <v>462</v>
      </c>
      <c r="H130" s="11">
        <v>71.5</v>
      </c>
      <c r="I130" s="9"/>
    </row>
    <row r="131" ht="20.1" customHeight="1" spans="1:9">
      <c r="A131" s="9" t="s">
        <v>463</v>
      </c>
      <c r="B131" s="10" t="s">
        <v>450</v>
      </c>
      <c r="C131" s="11" t="s">
        <v>451</v>
      </c>
      <c r="D131" s="11" t="s">
        <v>452</v>
      </c>
      <c r="E131" s="11" t="s">
        <v>24</v>
      </c>
      <c r="F131" s="11" t="s">
        <v>464</v>
      </c>
      <c r="G131" s="11" t="s">
        <v>465</v>
      </c>
      <c r="H131" s="11">
        <v>65.5</v>
      </c>
      <c r="I131" s="9"/>
    </row>
    <row r="132" ht="20.1" customHeight="1" spans="1:9">
      <c r="A132" s="9" t="s">
        <v>466</v>
      </c>
      <c r="B132" s="10" t="s">
        <v>450</v>
      </c>
      <c r="C132" s="11" t="s">
        <v>451</v>
      </c>
      <c r="D132" s="11" t="s">
        <v>452</v>
      </c>
      <c r="E132" s="11" t="s">
        <v>24</v>
      </c>
      <c r="F132" s="11" t="s">
        <v>467</v>
      </c>
      <c r="G132" s="11" t="s">
        <v>468</v>
      </c>
      <c r="H132" s="11">
        <v>65</v>
      </c>
      <c r="I132" s="9"/>
    </row>
    <row r="133" ht="20.1" customHeight="1" spans="1:9">
      <c r="A133" s="9" t="s">
        <v>469</v>
      </c>
      <c r="B133" s="10" t="s">
        <v>470</v>
      </c>
      <c r="C133" s="11" t="s">
        <v>471</v>
      </c>
      <c r="D133" s="11" t="s">
        <v>472</v>
      </c>
      <c r="E133" s="11" t="s">
        <v>14</v>
      </c>
      <c r="F133" s="11" t="s">
        <v>473</v>
      </c>
      <c r="G133" s="11" t="s">
        <v>474</v>
      </c>
      <c r="H133" s="11">
        <v>69.5</v>
      </c>
      <c r="I133" s="9"/>
    </row>
    <row r="134" ht="20.1" customHeight="1" spans="1:9">
      <c r="A134" s="9" t="s">
        <v>475</v>
      </c>
      <c r="B134" s="10" t="s">
        <v>470</v>
      </c>
      <c r="C134" s="11" t="s">
        <v>471</v>
      </c>
      <c r="D134" s="11" t="s">
        <v>472</v>
      </c>
      <c r="E134" s="11" t="s">
        <v>14</v>
      </c>
      <c r="F134" s="11" t="s">
        <v>476</v>
      </c>
      <c r="G134" s="11" t="s">
        <v>477</v>
      </c>
      <c r="H134" s="11">
        <v>69.1</v>
      </c>
      <c r="I134" s="9"/>
    </row>
    <row r="135" ht="20.1" customHeight="1" spans="1:9">
      <c r="A135" s="9" t="s">
        <v>478</v>
      </c>
      <c r="B135" s="10" t="s">
        <v>470</v>
      </c>
      <c r="C135" s="11" t="s">
        <v>471</v>
      </c>
      <c r="D135" s="11" t="s">
        <v>472</v>
      </c>
      <c r="E135" s="11" t="s">
        <v>14</v>
      </c>
      <c r="F135" s="11" t="s">
        <v>479</v>
      </c>
      <c r="G135" s="11" t="s">
        <v>480</v>
      </c>
      <c r="H135" s="11">
        <v>66.9</v>
      </c>
      <c r="I135" s="9"/>
    </row>
    <row r="136" ht="20.1" customHeight="1" spans="1:9">
      <c r="A136" s="9" t="s">
        <v>481</v>
      </c>
      <c r="B136" s="10" t="s">
        <v>482</v>
      </c>
      <c r="C136" s="11" t="s">
        <v>483</v>
      </c>
      <c r="D136" s="11" t="s">
        <v>484</v>
      </c>
      <c r="E136" s="11" t="s">
        <v>14</v>
      </c>
      <c r="F136" s="11" t="s">
        <v>485</v>
      </c>
      <c r="G136" s="11" t="s">
        <v>486</v>
      </c>
      <c r="H136" s="11">
        <v>58.1</v>
      </c>
      <c r="I136" s="9"/>
    </row>
    <row r="137" ht="20.1" customHeight="1" spans="1:9">
      <c r="A137" s="9" t="s">
        <v>487</v>
      </c>
      <c r="B137" s="10" t="s">
        <v>482</v>
      </c>
      <c r="C137" s="11" t="s">
        <v>483</v>
      </c>
      <c r="D137" s="11" t="s">
        <v>484</v>
      </c>
      <c r="E137" s="11" t="s">
        <v>14</v>
      </c>
      <c r="F137" s="11" t="s">
        <v>488</v>
      </c>
      <c r="G137" s="11" t="s">
        <v>489</v>
      </c>
      <c r="H137" s="11">
        <v>55.7</v>
      </c>
      <c r="I137" s="9"/>
    </row>
    <row r="138" ht="20.1" customHeight="1" spans="1:9">
      <c r="A138" s="9" t="s">
        <v>490</v>
      </c>
      <c r="B138" s="10" t="s">
        <v>491</v>
      </c>
      <c r="C138" s="11" t="s">
        <v>492</v>
      </c>
      <c r="D138" s="11" t="s">
        <v>493</v>
      </c>
      <c r="E138" s="11" t="s">
        <v>14</v>
      </c>
      <c r="F138" s="11" t="s">
        <v>494</v>
      </c>
      <c r="G138" s="11" t="s">
        <v>495</v>
      </c>
      <c r="H138" s="11">
        <v>70.5</v>
      </c>
      <c r="I138" s="9"/>
    </row>
    <row r="139" ht="20.1" customHeight="1" spans="1:9">
      <c r="A139" s="9" t="s">
        <v>496</v>
      </c>
      <c r="B139" s="10" t="s">
        <v>491</v>
      </c>
      <c r="C139" s="11" t="s">
        <v>492</v>
      </c>
      <c r="D139" s="11" t="s">
        <v>493</v>
      </c>
      <c r="E139" s="11" t="s">
        <v>14</v>
      </c>
      <c r="F139" s="11" t="s">
        <v>497</v>
      </c>
      <c r="G139" s="11" t="s">
        <v>498</v>
      </c>
      <c r="H139" s="11">
        <v>69</v>
      </c>
      <c r="I139" s="9"/>
    </row>
    <row r="140" ht="20.1" customHeight="1" spans="1:9">
      <c r="A140" s="9" t="s">
        <v>499</v>
      </c>
      <c r="B140" s="10" t="s">
        <v>491</v>
      </c>
      <c r="C140" s="11" t="s">
        <v>492</v>
      </c>
      <c r="D140" s="11" t="s">
        <v>493</v>
      </c>
      <c r="E140" s="11" t="s">
        <v>14</v>
      </c>
      <c r="F140" s="11" t="s">
        <v>500</v>
      </c>
      <c r="G140" s="11" t="s">
        <v>501</v>
      </c>
      <c r="H140" s="11">
        <v>66.9</v>
      </c>
      <c r="I140" s="9"/>
    </row>
    <row r="141" ht="20.1" customHeight="1" spans="1:9">
      <c r="A141" s="9" t="s">
        <v>502</v>
      </c>
      <c r="B141" s="10" t="s">
        <v>503</v>
      </c>
      <c r="C141" s="11" t="s">
        <v>504</v>
      </c>
      <c r="D141" s="11" t="s">
        <v>505</v>
      </c>
      <c r="E141" s="11" t="s">
        <v>14</v>
      </c>
      <c r="F141" s="11" t="s">
        <v>506</v>
      </c>
      <c r="G141" s="11" t="s">
        <v>507</v>
      </c>
      <c r="H141" s="11">
        <v>74.3</v>
      </c>
      <c r="I141" s="9"/>
    </row>
    <row r="142" ht="20.1" customHeight="1" spans="1:9">
      <c r="A142" s="9" t="s">
        <v>508</v>
      </c>
      <c r="B142" s="10" t="s">
        <v>503</v>
      </c>
      <c r="C142" s="11" t="s">
        <v>504</v>
      </c>
      <c r="D142" s="11" t="s">
        <v>505</v>
      </c>
      <c r="E142" s="11" t="s">
        <v>14</v>
      </c>
      <c r="F142" s="11" t="s">
        <v>509</v>
      </c>
      <c r="G142" s="11" t="s">
        <v>510</v>
      </c>
      <c r="H142" s="11">
        <v>72.2</v>
      </c>
      <c r="I142" s="9"/>
    </row>
    <row r="143" ht="20.1" customHeight="1" spans="1:9">
      <c r="A143" s="9" t="s">
        <v>511</v>
      </c>
      <c r="B143" s="10" t="s">
        <v>503</v>
      </c>
      <c r="C143" s="11" t="s">
        <v>504</v>
      </c>
      <c r="D143" s="11" t="s">
        <v>505</v>
      </c>
      <c r="E143" s="11" t="s">
        <v>14</v>
      </c>
      <c r="F143" s="11" t="s">
        <v>512</v>
      </c>
      <c r="G143" s="11" t="s">
        <v>513</v>
      </c>
      <c r="H143" s="11">
        <v>69.6</v>
      </c>
      <c r="I143" s="9"/>
    </row>
    <row r="144" ht="20.1" customHeight="1" spans="1:9">
      <c r="A144" s="9" t="s">
        <v>514</v>
      </c>
      <c r="B144" s="10" t="s">
        <v>503</v>
      </c>
      <c r="C144" s="11" t="s">
        <v>504</v>
      </c>
      <c r="D144" s="11" t="s">
        <v>505</v>
      </c>
      <c r="E144" s="11" t="s">
        <v>24</v>
      </c>
      <c r="F144" s="11" t="s">
        <v>515</v>
      </c>
      <c r="G144" s="11" t="s">
        <v>516</v>
      </c>
      <c r="H144" s="11">
        <v>73.5</v>
      </c>
      <c r="I144" s="9"/>
    </row>
    <row r="145" ht="20.1" customHeight="1" spans="1:9">
      <c r="A145" s="9" t="s">
        <v>517</v>
      </c>
      <c r="B145" s="10" t="s">
        <v>503</v>
      </c>
      <c r="C145" s="11" t="s">
        <v>504</v>
      </c>
      <c r="D145" s="11" t="s">
        <v>505</v>
      </c>
      <c r="E145" s="11" t="s">
        <v>24</v>
      </c>
      <c r="F145" s="11" t="s">
        <v>518</v>
      </c>
      <c r="G145" s="11" t="s">
        <v>519</v>
      </c>
      <c r="H145" s="11">
        <v>70.2</v>
      </c>
      <c r="I145" s="9"/>
    </row>
    <row r="146" ht="20.1" customHeight="1" spans="1:9">
      <c r="A146" s="9" t="s">
        <v>520</v>
      </c>
      <c r="B146" s="10" t="s">
        <v>503</v>
      </c>
      <c r="C146" s="11" t="s">
        <v>504</v>
      </c>
      <c r="D146" s="11" t="s">
        <v>505</v>
      </c>
      <c r="E146" s="11" t="s">
        <v>24</v>
      </c>
      <c r="F146" s="11" t="s">
        <v>521</v>
      </c>
      <c r="G146" s="11" t="s">
        <v>522</v>
      </c>
      <c r="H146" s="11">
        <v>66.3</v>
      </c>
      <c r="I146" s="9"/>
    </row>
    <row r="147" ht="20.1" customHeight="1" spans="1:9">
      <c r="A147" s="9" t="s">
        <v>523</v>
      </c>
      <c r="B147" s="10" t="s">
        <v>503</v>
      </c>
      <c r="C147" s="11" t="s">
        <v>504</v>
      </c>
      <c r="D147" s="11" t="s">
        <v>505</v>
      </c>
      <c r="E147" s="11" t="s">
        <v>112</v>
      </c>
      <c r="F147" s="11" t="s">
        <v>524</v>
      </c>
      <c r="G147" s="11" t="s">
        <v>525</v>
      </c>
      <c r="H147" s="11">
        <v>72.2</v>
      </c>
      <c r="I147" s="9"/>
    </row>
    <row r="148" ht="20.1" customHeight="1" spans="1:9">
      <c r="A148" s="9" t="s">
        <v>526</v>
      </c>
      <c r="B148" s="10" t="s">
        <v>503</v>
      </c>
      <c r="C148" s="11" t="s">
        <v>504</v>
      </c>
      <c r="D148" s="11" t="s">
        <v>505</v>
      </c>
      <c r="E148" s="11" t="s">
        <v>112</v>
      </c>
      <c r="F148" s="11" t="s">
        <v>527</v>
      </c>
      <c r="G148" s="11" t="s">
        <v>528</v>
      </c>
      <c r="H148" s="11">
        <v>67.6</v>
      </c>
      <c r="I148" s="9"/>
    </row>
    <row r="149" ht="20.1" customHeight="1" spans="1:9">
      <c r="A149" s="9" t="s">
        <v>529</v>
      </c>
      <c r="B149" s="10" t="s">
        <v>503</v>
      </c>
      <c r="C149" s="11" t="s">
        <v>504</v>
      </c>
      <c r="D149" s="11" t="s">
        <v>505</v>
      </c>
      <c r="E149" s="11" t="s">
        <v>112</v>
      </c>
      <c r="F149" s="12" t="s">
        <v>530</v>
      </c>
      <c r="G149" s="11" t="s">
        <v>531</v>
      </c>
      <c r="H149" s="11">
        <v>60.9</v>
      </c>
      <c r="I149" s="9" t="s">
        <v>209</v>
      </c>
    </row>
    <row r="150" ht="20.1" customHeight="1" spans="1:9">
      <c r="A150" s="9" t="s">
        <v>532</v>
      </c>
      <c r="B150" s="10" t="s">
        <v>533</v>
      </c>
      <c r="C150" s="11" t="s">
        <v>534</v>
      </c>
      <c r="D150" s="11" t="s">
        <v>535</v>
      </c>
      <c r="E150" s="11" t="s">
        <v>14</v>
      </c>
      <c r="F150" s="11" t="s">
        <v>536</v>
      </c>
      <c r="G150" s="11" t="s">
        <v>537</v>
      </c>
      <c r="H150" s="11">
        <v>70.8</v>
      </c>
      <c r="I150" s="9"/>
    </row>
    <row r="151" ht="20.1" customHeight="1" spans="1:9">
      <c r="A151" s="9" t="s">
        <v>538</v>
      </c>
      <c r="B151" s="10" t="s">
        <v>533</v>
      </c>
      <c r="C151" s="11" t="s">
        <v>534</v>
      </c>
      <c r="D151" s="11" t="s">
        <v>535</v>
      </c>
      <c r="E151" s="11" t="s">
        <v>14</v>
      </c>
      <c r="F151" s="11" t="s">
        <v>539</v>
      </c>
      <c r="G151" s="11" t="s">
        <v>540</v>
      </c>
      <c r="H151" s="11">
        <v>64.2</v>
      </c>
      <c r="I151" s="9"/>
    </row>
    <row r="152" ht="20.1" customHeight="1" spans="1:9">
      <c r="A152" s="9" t="s">
        <v>541</v>
      </c>
      <c r="B152" s="10" t="s">
        <v>533</v>
      </c>
      <c r="C152" s="11" t="s">
        <v>534</v>
      </c>
      <c r="D152" s="11" t="s">
        <v>535</v>
      </c>
      <c r="E152" s="11" t="s">
        <v>14</v>
      </c>
      <c r="F152" s="11" t="s">
        <v>542</v>
      </c>
      <c r="G152" s="11" t="s">
        <v>543</v>
      </c>
      <c r="H152" s="11">
        <v>63.8</v>
      </c>
      <c r="I152" s="9"/>
    </row>
    <row r="153" ht="20.1" customHeight="1" spans="1:9">
      <c r="A153" s="9" t="s">
        <v>544</v>
      </c>
      <c r="B153" s="10" t="s">
        <v>545</v>
      </c>
      <c r="C153" s="11" t="s">
        <v>546</v>
      </c>
      <c r="D153" s="11" t="s">
        <v>547</v>
      </c>
      <c r="E153" s="11" t="s">
        <v>14</v>
      </c>
      <c r="F153" s="11" t="s">
        <v>548</v>
      </c>
      <c r="G153" s="11" t="s">
        <v>549</v>
      </c>
      <c r="H153" s="11">
        <v>74.3</v>
      </c>
      <c r="I153" s="9"/>
    </row>
    <row r="154" ht="20.1" customHeight="1" spans="1:9">
      <c r="A154" s="9" t="s">
        <v>550</v>
      </c>
      <c r="B154" s="10" t="s">
        <v>545</v>
      </c>
      <c r="C154" s="11" t="s">
        <v>546</v>
      </c>
      <c r="D154" s="11" t="s">
        <v>547</v>
      </c>
      <c r="E154" s="11" t="s">
        <v>14</v>
      </c>
      <c r="F154" s="11" t="s">
        <v>551</v>
      </c>
      <c r="G154" s="11" t="s">
        <v>552</v>
      </c>
      <c r="H154" s="11">
        <v>69.3</v>
      </c>
      <c r="I154" s="9"/>
    </row>
    <row r="155" ht="20.1" customHeight="1" spans="1:9">
      <c r="A155" s="9" t="s">
        <v>553</v>
      </c>
      <c r="B155" s="10" t="s">
        <v>545</v>
      </c>
      <c r="C155" s="11" t="s">
        <v>546</v>
      </c>
      <c r="D155" s="11" t="s">
        <v>547</v>
      </c>
      <c r="E155" s="11" t="s">
        <v>14</v>
      </c>
      <c r="F155" s="11" t="s">
        <v>554</v>
      </c>
      <c r="G155" s="11" t="s">
        <v>555</v>
      </c>
      <c r="H155" s="11">
        <v>68.5</v>
      </c>
      <c r="I155" s="9"/>
    </row>
    <row r="156" ht="20.1" customHeight="1" spans="1:9">
      <c r="A156" s="9" t="s">
        <v>556</v>
      </c>
      <c r="B156" s="10" t="s">
        <v>545</v>
      </c>
      <c r="C156" s="11" t="s">
        <v>546</v>
      </c>
      <c r="D156" s="11" t="s">
        <v>547</v>
      </c>
      <c r="E156" s="11" t="s">
        <v>14</v>
      </c>
      <c r="F156" s="11" t="s">
        <v>557</v>
      </c>
      <c r="G156" s="11" t="s">
        <v>558</v>
      </c>
      <c r="H156" s="11">
        <v>68.4</v>
      </c>
      <c r="I156" s="9"/>
    </row>
    <row r="157" ht="20.1" customHeight="1" spans="1:9">
      <c r="A157" s="9" t="s">
        <v>559</v>
      </c>
      <c r="B157" s="10" t="s">
        <v>545</v>
      </c>
      <c r="C157" s="11" t="s">
        <v>546</v>
      </c>
      <c r="D157" s="11" t="s">
        <v>547</v>
      </c>
      <c r="E157" s="11" t="s">
        <v>14</v>
      </c>
      <c r="F157" s="11" t="s">
        <v>560</v>
      </c>
      <c r="G157" s="11" t="s">
        <v>561</v>
      </c>
      <c r="H157" s="11">
        <v>67</v>
      </c>
      <c r="I157" s="9"/>
    </row>
    <row r="158" ht="20.1" customHeight="1" spans="1:9">
      <c r="A158" s="9" t="s">
        <v>562</v>
      </c>
      <c r="B158" s="10" t="s">
        <v>545</v>
      </c>
      <c r="C158" s="11" t="s">
        <v>546</v>
      </c>
      <c r="D158" s="11" t="s">
        <v>547</v>
      </c>
      <c r="E158" s="11" t="s">
        <v>14</v>
      </c>
      <c r="F158" s="11" t="s">
        <v>563</v>
      </c>
      <c r="G158" s="11" t="s">
        <v>564</v>
      </c>
      <c r="H158" s="11">
        <v>66.3</v>
      </c>
      <c r="I158" s="9"/>
    </row>
    <row r="159" ht="20.1" customHeight="1" spans="1:9">
      <c r="A159" s="9" t="s">
        <v>565</v>
      </c>
      <c r="B159" s="10" t="s">
        <v>545</v>
      </c>
      <c r="C159" s="11" t="s">
        <v>546</v>
      </c>
      <c r="D159" s="11" t="s">
        <v>547</v>
      </c>
      <c r="E159" s="11" t="s">
        <v>24</v>
      </c>
      <c r="F159" s="11" t="s">
        <v>566</v>
      </c>
      <c r="G159" s="11" t="s">
        <v>567</v>
      </c>
      <c r="H159" s="11">
        <v>69.6</v>
      </c>
      <c r="I159" s="9"/>
    </row>
    <row r="160" ht="20.1" customHeight="1" spans="1:9">
      <c r="A160" s="9" t="s">
        <v>568</v>
      </c>
      <c r="B160" s="10" t="s">
        <v>545</v>
      </c>
      <c r="C160" s="11" t="s">
        <v>546</v>
      </c>
      <c r="D160" s="11" t="s">
        <v>547</v>
      </c>
      <c r="E160" s="11" t="s">
        <v>24</v>
      </c>
      <c r="F160" s="11" t="s">
        <v>569</v>
      </c>
      <c r="G160" s="11" t="s">
        <v>570</v>
      </c>
      <c r="H160" s="11">
        <v>69.3</v>
      </c>
      <c r="I160" s="9"/>
    </row>
    <row r="161" ht="20.1" customHeight="1" spans="1:9">
      <c r="A161" s="9" t="s">
        <v>571</v>
      </c>
      <c r="B161" s="10" t="s">
        <v>545</v>
      </c>
      <c r="C161" s="11" t="s">
        <v>546</v>
      </c>
      <c r="D161" s="11" t="s">
        <v>547</v>
      </c>
      <c r="E161" s="11" t="s">
        <v>24</v>
      </c>
      <c r="F161" s="11" t="s">
        <v>572</v>
      </c>
      <c r="G161" s="11" t="s">
        <v>573</v>
      </c>
      <c r="H161" s="11">
        <v>67.4</v>
      </c>
      <c r="I161" s="9"/>
    </row>
  </sheetData>
  <mergeCells count="1">
    <mergeCell ref="A1:I1"/>
  </mergeCells>
  <conditionalFormatting sqref="F$1:F$1048576">
    <cfRule type="duplicateValues" dxfId="0" priority="1"/>
  </conditionalFormatting>
  <pageMargins left="0.739583333333333" right="0.739583333333333" top="0.739583333333333" bottom="0.739583333333333" header="0.298611111111111" footer="0.298611111111111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叶子</dc:creator>
  <cp:lastModifiedBy>陟彼高冈</cp:lastModifiedBy>
  <dcterms:created xsi:type="dcterms:W3CDTF">2022-09-01T02:32:00Z</dcterms:created>
  <dcterms:modified xsi:type="dcterms:W3CDTF">2026-05-26T03:31:02Z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352C190E36D84AE09FC9B71728BAFE90_13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