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2936" windowHeight="9270" activeTab="0" tabRatio="600"/>
  </bookViews>
  <sheets>
    <sheet name="2025年招聘" sheetId="5" r:id="rId1"/>
  </sheets>
  <definedNames>
    <definedName name="_xlnm.Print_Titles" localSheetId="0">2025年招聘!$1:$3</definedName>
  </definedNames>
  <calcPr calcId="144525"/>
</workbook>
</file>

<file path=xl/sharedStrings.xml><?xml version="1.0" encoding="utf-8"?>
<sst xmlns="http://schemas.openxmlformats.org/spreadsheetml/2006/main" count="84" uniqueCount="36">
  <si>
    <t>临城县2025年公开招聘事业单位工作人员岗位条件表</t>
  </si>
  <si>
    <t>序号</t>
  </si>
  <si>
    <t>主管部门</t>
  </si>
  <si>
    <t>用人单位</t>
  </si>
  <si>
    <t>招聘岗位</t>
  </si>
  <si>
    <t>岗位代码</t>
  </si>
  <si>
    <t>经费形式</t>
  </si>
  <si>
    <t>招聘人数</t>
  </si>
  <si>
    <t>专业</t>
  </si>
  <si>
    <t>学历低限</t>
  </si>
  <si>
    <t>学位低限</t>
  </si>
  <si>
    <t>其他条件</t>
  </si>
  <si>
    <t>备注</t>
  </si>
  <si>
    <t>临城县司法局</t>
  </si>
  <si>
    <t>河北省临城县公证处</t>
  </si>
  <si>
    <t>管理</t>
  </si>
  <si>
    <t>差额事业</t>
  </si>
  <si>
    <t>不限</t>
  </si>
  <si>
    <t>本科</t>
  </si>
  <si>
    <t>无</t>
  </si>
  <si>
    <r>
      <rPr>
        <sz val="10.0"/>
        <color rgb="FF000000"/>
        <rFont val="宋体"/>
        <charset val="134"/>
      </rPr>
      <t>限男性，须取得《公证员执业证》，年龄40周岁</t>
    </r>
    <r>
      <rPr>
        <sz val="10.0"/>
        <color rgb="FF000000"/>
        <rFont val="宋体"/>
        <charset val="134"/>
      </rPr>
      <t>及</t>
    </r>
    <r>
      <rPr>
        <sz val="10.0"/>
        <color rgb="FF000000"/>
        <rFont val="宋体"/>
        <charset val="134"/>
      </rPr>
      <t>以下（1984年8月13日</t>
    </r>
    <r>
      <rPr>
        <sz val="10.0"/>
        <color rgb="FF000000"/>
        <rFont val="宋体"/>
        <charset val="134"/>
      </rPr>
      <t>及</t>
    </r>
    <r>
      <rPr>
        <sz val="10.0"/>
        <color rgb="FF000000"/>
        <rFont val="宋体"/>
        <charset val="134"/>
      </rPr>
      <t>以后出生）</t>
    </r>
    <phoneticPr fontId="0" type="noConversion"/>
  </si>
  <si>
    <t>限女性，须取得《公证员执业证》，年龄40周岁及以下（1984年 8月13日及以后出生）</t>
  </si>
  <si>
    <t>临城县卫生健康局</t>
  </si>
  <si>
    <t>临城县人民医院</t>
  </si>
  <si>
    <t xml:space="preserve"> 专技</t>
  </si>
  <si>
    <t>本科：临床医学（100201K）                      研究生：内科学（105101）、儿科学（105102）、外科学（105111）、妇产科学（105115）</t>
  </si>
  <si>
    <t>学士</t>
  </si>
  <si>
    <t>限应届高校毕业生（含择业期）</t>
  </si>
  <si>
    <t>临床一线</t>
  </si>
  <si>
    <t>限“国家基层服务项目人员”“服务冬奥会大学生志愿者”和“退役大学生士兵”</t>
  </si>
  <si>
    <t>限中级及以上职称，中级职称年龄40周岁及以下（1984年 8月13日及以后出生），高级职称年龄45周岁及以下（1979年8月13日及以后出生）。</t>
  </si>
  <si>
    <t>临城县中医医院</t>
  </si>
  <si>
    <r>
      <rPr>
        <sz val="10.0"/>
        <color rgb="FF000000"/>
        <rFont val="宋体"/>
        <charset val="134"/>
      </rPr>
      <t>本科：临床医学（</t>
    </r>
    <r>
      <rPr>
        <sz val="10.0"/>
        <color rgb="FF000000"/>
        <rFont val="宋体"/>
        <charset val="134"/>
      </rPr>
      <t>100201K</t>
    </r>
    <r>
      <rPr>
        <sz val="10.0"/>
        <color rgb="FF000000"/>
        <rFont val="宋体"/>
        <charset val="134"/>
      </rPr>
      <t>）医学影像学（</t>
    </r>
    <r>
      <rPr>
        <sz val="10.0"/>
        <color rgb="FF000000"/>
        <rFont val="宋体"/>
        <charset val="134"/>
      </rPr>
      <t>100203TK</t>
    </r>
    <r>
      <rPr>
        <sz val="10.0"/>
        <color rgb="FF000000"/>
        <rFont val="宋体"/>
        <charset val="134"/>
      </rPr>
      <t xml:space="preserve">） </t>
    </r>
    <r>
      <rPr>
        <sz val="10.0"/>
        <color rgb="FF000000"/>
        <rFont val="宋体"/>
        <charset val="134"/>
      </rPr>
      <t xml:space="preserve">                        
</t>
    </r>
    <r>
      <rPr>
        <sz val="10.0"/>
        <color rgb="FF000000"/>
        <rFont val="宋体"/>
        <charset val="134"/>
      </rPr>
      <t>研究生：临床医学（</t>
    </r>
    <r>
      <rPr>
        <sz val="10.0"/>
        <color rgb="FF000000"/>
        <rFont val="宋体"/>
        <charset val="134"/>
      </rPr>
      <t>1002</t>
    </r>
    <r>
      <rPr>
        <sz val="10.0"/>
        <color rgb="FF000000"/>
        <rFont val="宋体"/>
        <charset val="134"/>
      </rPr>
      <t xml:space="preserve">）    </t>
    </r>
    <phoneticPr fontId="0" type="noConversion"/>
  </si>
  <si>
    <r>
      <rPr>
        <sz val="10.0"/>
        <color rgb="FF000000"/>
        <rFont val="宋体"/>
        <charset val="134"/>
      </rPr>
      <t>本科：中医学（</t>
    </r>
    <r>
      <rPr>
        <sz val="10.0"/>
        <color rgb="FF000000"/>
        <rFont val="宋体"/>
        <charset val="134"/>
      </rPr>
      <t>100501K</t>
    </r>
    <r>
      <rPr>
        <sz val="10.0"/>
        <color rgb="FF000000"/>
        <rFont val="宋体"/>
        <charset val="134"/>
      </rPr>
      <t>）、中西医临床医学（</t>
    </r>
    <r>
      <rPr>
        <sz val="10.0"/>
        <color rgb="FF000000"/>
        <rFont val="宋体"/>
        <charset val="134"/>
      </rPr>
      <t>100601K</t>
    </r>
    <r>
      <rPr>
        <sz val="10.0"/>
        <color rgb="FF000000"/>
        <rFont val="宋体"/>
        <charset val="134"/>
      </rPr>
      <t>）
研究生：中医学（</t>
    </r>
    <r>
      <rPr>
        <sz val="10.0"/>
        <color rgb="FF000000"/>
        <rFont val="宋体"/>
        <charset val="134"/>
      </rPr>
      <t>1005</t>
    </r>
    <r>
      <rPr>
        <sz val="10.0"/>
        <color rgb="FF000000"/>
        <rFont val="宋体"/>
        <charset val="134"/>
      </rPr>
      <t>）、中医（</t>
    </r>
    <r>
      <rPr>
        <sz val="10.0"/>
        <color rgb="FF000000"/>
        <rFont val="宋体"/>
        <charset val="134"/>
      </rPr>
      <t>1057</t>
    </r>
    <r>
      <rPr>
        <sz val="10.0"/>
        <color rgb="FF000000"/>
        <rFont val="宋体"/>
        <charset val="134"/>
      </rPr>
      <t>）、中西医结合（</t>
    </r>
    <r>
      <rPr>
        <sz val="10.0"/>
        <color rgb="FF000000"/>
        <rFont val="宋体"/>
        <charset val="134"/>
      </rPr>
      <t>1006</t>
    </r>
    <r>
      <rPr>
        <sz val="10.0"/>
        <color rgb="FF000000"/>
        <rFont val="宋体"/>
        <charset val="134"/>
      </rPr>
      <t>）</t>
    </r>
    <phoneticPr fontId="0" type="noConversion"/>
  </si>
  <si>
    <r>
      <rPr>
        <sz val="10.0"/>
        <color rgb="FF000000"/>
        <rFont val="宋体"/>
        <charset val="134"/>
      </rPr>
      <t>本科：中医学（</t>
    </r>
    <r>
      <rPr>
        <sz val="10.0"/>
        <color rgb="FF000000"/>
        <rFont val="宋体"/>
        <charset val="134"/>
      </rPr>
      <t>100501K</t>
    </r>
    <r>
      <rPr>
        <sz val="10.0"/>
        <color rgb="FF000000"/>
        <rFont val="宋体"/>
        <charset val="134"/>
      </rPr>
      <t>）、中西医临床医学（</t>
    </r>
    <r>
      <rPr>
        <sz val="10.0"/>
        <color rgb="FF000000"/>
        <rFont val="宋体"/>
        <charset val="134"/>
      </rPr>
      <t>100601K</t>
    </r>
    <r>
      <rPr>
        <sz val="10.0"/>
        <color rgb="FF000000"/>
        <rFont val="宋体"/>
        <charset val="134"/>
      </rPr>
      <t>）
研究生：中医学（</t>
    </r>
    <r>
      <rPr>
        <sz val="10.0"/>
        <color rgb="FF000000"/>
        <rFont val="宋体"/>
        <charset val="134"/>
      </rPr>
      <t>1005</t>
    </r>
    <r>
      <rPr>
        <sz val="10.0"/>
        <color rgb="FF000000"/>
        <rFont val="宋体"/>
        <charset val="134"/>
      </rPr>
      <t>）、中医（</t>
    </r>
    <r>
      <rPr>
        <sz val="10.0"/>
        <color rgb="FF000000"/>
        <rFont val="宋体"/>
        <charset val="134"/>
      </rPr>
      <t>1057</t>
    </r>
    <r>
      <rPr>
        <sz val="10.0"/>
        <color rgb="FF000000"/>
        <rFont val="宋体"/>
        <charset val="134"/>
      </rPr>
      <t>）、中西医结合（</t>
    </r>
    <r>
      <rPr>
        <sz val="10.0"/>
        <color rgb="FF000000"/>
        <rFont val="宋体"/>
        <charset val="134"/>
      </rPr>
      <t>1006</t>
    </r>
    <r>
      <rPr>
        <sz val="10.0"/>
        <color rgb="FF000000"/>
        <rFont val="宋体"/>
        <charset val="134"/>
      </rPr>
      <t>）</t>
    </r>
    <phoneticPr fontId="0" type="noConversion"/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</si>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</sst>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_ &quot;¥&quot;* #,##0_ ;_ &quot;¥&quot;* \-#,##0_ ;_ &quot;¥&quot;* &quot;-&quot;_ ;_ @_ "/>
    <numFmt numFmtId="177" formatCode="_ &quot;¥&quot;* #,##0.00_ ;_ &quot;¥&quot;* \-#,##0.00_ ;_ &quot;¥&quot;* &quot;-&quot;??_ ;_ @_ "/>
    <numFmt numFmtId="178" formatCode="_ * #,##0_ ;_ * -#,##0_ ;_ * &quot;-&quot;_ ;_ @_ "/>
    <numFmt numFmtId="179" formatCode="_ * #,##0.00_ ;_ * -#,##0.00_ ;_ * &quot;-&quot;??_ ;_ @_ "/>
    <numFmt numFmtId="180" formatCode="0%"/>
    <numFmt numFmtId="181" formatCode="yyyy&quot;年&quot;m&quot;月&quot;d&quot;日&quot;"/>
  </numFmts>
  <fonts count="132" x14ac:knownFonts="132">
    <font>
      <sz val="11.0"/>
      <color rgb="FF000000"/>
      <name val="宋体"/>
      <charset val="134"/>
    </font>
    <font>
      <sz val="11.0"/>
      <name val="宋体"/>
      <charset val="134"/>
    </font>
    <font>
      <sz val="10.0"/>
      <color rgb="FF000000"/>
      <name val="宋体"/>
      <charset val="134"/>
    </font>
    <font>
      <sz val="20.0"/>
      <name val="方正小标宋简体"/>
      <charset val="134"/>
    </font>
    <font>
      <sz val="12.0"/>
      <name val="方正仿宋_GBK"/>
      <charset val="134"/>
    </font>
    <font>
      <sz val="12.0"/>
      <name val="方正书宋_GBK"/>
      <charset val="134"/>
    </font>
    <font>
      <sz val="11.0"/>
      <name val="宋体"/>
      <charset val="134"/>
      <b/>
      <i val="0"/>
    </font>
    <font>
      <sz val="11.0"/>
      <name val="仿宋"/>
      <charset val="134"/>
    </font>
    <font>
      <sz val="11.0"/>
      <name val="仿宋"/>
      <charset val="134"/>
      <b/>
      <i val="0"/>
    </font>
    <font>
      <sz val="11.0"/>
      <color rgb="FF000000"/>
      <name val="仿宋"/>
      <charset val="134"/>
    </font>
    <font>
      <sz val="11.0"/>
      <color rgb="FF000000"/>
      <name val="仿宋"/>
      <charset val="134"/>
      <b/>
      <i val="0"/>
    </font>
    <font>
      <sz val="10.0"/>
      <name val="仿宋"/>
      <charset val="134"/>
      <b/>
      <i val="0"/>
    </font>
    <font>
      <sz val="20.0"/>
      <color rgb="FF000000"/>
      <name val="宋体"/>
      <charset val="134"/>
    </font>
    <font>
      <sz val="12.0"/>
      <color rgb="FF000000"/>
      <name val="宋体"/>
      <charset val="134"/>
    </font>
    <font>
      <sz val="9.0"/>
      <name val="仿宋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1F497D"/>
      <name val="宋体"/>
      <charset val="134"/>
      <b/>
      <i val="0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  <i val="0"/>
    </font>
    <font>
      <sz val="12.0"/>
      <color rgb="FFFFFFFF"/>
      <name val="宋体"/>
      <charset val="134"/>
    </font>
    <font>
      <sz val="11.0"/>
      <color rgb="FF000000"/>
      <name val="方正书宋_GBK"/>
      <charset val="134"/>
    </font>
    <font>
      <sz val="11.0"/>
      <color rgb="FF000000"/>
      <name val="方正宋体S-超大字符集(SIP)"/>
      <charset val="134"/>
    </font>
    <font>
      <sz val="11.0"/>
      <color rgb="FF000000"/>
      <name val="方正魏碑_GBK"/>
      <charset val="134"/>
    </font>
    <font>
      <sz val="11.0"/>
      <color rgb="FF000000"/>
      <name val="方正细黑一_GBK"/>
      <charset val="134"/>
    </font>
    <font>
      <sz val="11.0"/>
      <color rgb="FF000000"/>
      <name val="方正隶书_GBK"/>
      <charset val="134"/>
    </font>
    <font>
      <sz val="11.0"/>
      <color rgb="FF000000"/>
      <name val="方正兰亭细黑_GBK"/>
      <charset val="134"/>
    </font>
    <font>
      <sz val="11.0"/>
      <color rgb="FF000000"/>
      <name val="方正兰亭黑_GBK"/>
      <charset val="134"/>
    </font>
    <font>
      <sz val="11.0"/>
      <color rgb="FF000000"/>
      <name val="方正兰亭粗黑_GBK"/>
      <charset val="134"/>
    </font>
    <font>
      <sz val="11.0"/>
      <color rgb="FF000000"/>
      <name val="方正楷体_GBK"/>
      <charset val="134"/>
    </font>
    <font>
      <sz val="11.0"/>
      <color rgb="FF000000"/>
      <name val="方正黑体_GBK"/>
      <charset val="134"/>
    </font>
    <font>
      <sz val="11.0"/>
      <color rgb="FF000000"/>
      <name val="方正小标宋_GBK"/>
      <charset val="134"/>
    </font>
    <font>
      <sz val="11.0"/>
      <color rgb="FF000000"/>
      <name val="方正行楷_GBK"/>
      <charset val="134"/>
    </font>
    <font>
      <sz val="11.0"/>
      <color rgb="FF000000"/>
      <name val="方正姚体_GBK"/>
      <charset val="134"/>
    </font>
    <font>
      <sz val="10.0"/>
      <color rgb="FF000000"/>
      <name val="仿宋"/>
      <charset val="134"/>
    </font>
    <font>
      <sz val="9.0"/>
      <color rgb="FF000000"/>
      <name val="宋体"/>
      <charset val="134"/>
    </font>
    <font>
      <sz val="9.0"/>
      <name val="仿宋"/>
      <charset val="134"/>
      <b/>
      <i val="0"/>
    </font>
    <font>
      <sz val="9.0"/>
      <color rgb="FF000000"/>
      <name val="仿宋"/>
      <charset val="134"/>
      <b/>
      <i val="0"/>
    </font>
    <font>
      <sz val="9.0"/>
      <color rgb="FF000000"/>
      <name val="仿宋"/>
      <charset val="134"/>
    </font>
    <font>
      <sz val="10.0"/>
      <color rgb="FF000000"/>
      <name val="仿宋"/>
      <charset val="134"/>
      <b/>
      <i val="0"/>
    </font>
    <font>
      <sz val="20.0"/>
      <color rgb="FF000000"/>
      <name val="方正小标宋简体"/>
      <charset val="134"/>
    </font>
    <font>
      <sz val="11.0"/>
      <color rgb="FF000000"/>
      <name val="国标仿宋"/>
      <charset val="134"/>
    </font>
    <font>
      <sz val="11.0"/>
      <name val="国标仿宋"/>
      <charset val="134"/>
      <b/>
      <i val="0"/>
    </font>
    <font>
      <sz val="11.0"/>
      <color rgb="FF000000"/>
      <name val="国标楷体"/>
      <charset val="134"/>
    </font>
    <font>
      <sz val="11.0"/>
      <name val="国标楷体"/>
      <charset val="134"/>
      <b/>
      <i val="0"/>
    </font>
    <font>
      <sz val="9.0"/>
      <name val="宋体"/>
      <charset val="134"/>
      <b/>
      <i val="0"/>
    </font>
    <font>
      <sz val="10.0"/>
      <name val="宋体"/>
      <charset val="134"/>
      <b/>
      <i val="0"/>
    </font>
    <font>
      <sz val="11.0"/>
      <color rgb="FF000000"/>
      <name val="方正仿宋_GBK"/>
      <charset val="134"/>
    </font>
    <font>
      <sz val="10.0"/>
      <name val="方正仿宋_GBK"/>
      <charset val="134"/>
      <b/>
      <i val="0"/>
    </font>
    <font>
      <sz val="11.0"/>
      <name val="方正仿宋_GBK"/>
      <charset val="134"/>
      <b/>
      <i val="0"/>
    </font>
    <font>
      <sz val="11.0"/>
      <name val="方正仿宋_GBK"/>
      <charset val="134"/>
    </font>
    <font>
      <sz val="10.0"/>
      <name val="方正黑体_GBK"/>
      <charset val="134"/>
      <b/>
      <i val="0"/>
    </font>
    <font>
      <sz val="11.0"/>
      <name val="方正黑体_GBK"/>
      <charset val="134"/>
      <b/>
      <i val="0"/>
    </font>
    <font>
      <sz val="11.0"/>
      <name val="方正黑体_GBK"/>
      <charset val="134"/>
    </font>
    <font>
      <sz val="10.0"/>
      <name val="方正楷体_GBK"/>
      <charset val="134"/>
      <b/>
      <i val="0"/>
    </font>
    <font>
      <sz val="11.0"/>
      <name val="方正楷体_GBK"/>
      <charset val="134"/>
      <b/>
      <i val="0"/>
    </font>
    <font>
      <sz val="11.0"/>
      <name val="方正楷体_GBK"/>
      <charset val="134"/>
    </font>
    <font>
      <sz val="10.0"/>
      <name val="方正兰亭黑_GBK"/>
      <charset val="134"/>
      <b/>
      <i val="0"/>
    </font>
    <font>
      <sz val="11.0"/>
      <name val="方正兰亭黑_GBK"/>
      <charset val="134"/>
      <b/>
      <i val="0"/>
    </font>
    <font>
      <sz val="11.0"/>
      <name val="方正兰亭黑_GBK"/>
      <charset val="134"/>
    </font>
    <font>
      <sz val="10.0"/>
      <name val="方正兰亭细黑_GBK"/>
      <charset val="134"/>
      <b/>
      <i val="0"/>
    </font>
    <font>
      <sz val="11.0"/>
      <name val="方正兰亭细黑_GBK"/>
      <charset val="134"/>
      <b/>
      <i val="0"/>
    </font>
    <font>
      <sz val="11.0"/>
      <name val="方正兰亭细黑_GBK"/>
      <charset val="134"/>
    </font>
    <font>
      <sz val="10.0"/>
      <name val="方正隶书_GBK"/>
      <charset val="134"/>
      <b/>
      <i val="0"/>
    </font>
    <font>
      <sz val="11.0"/>
      <name val="方正隶书_GBK"/>
      <charset val="134"/>
      <b/>
      <i val="0"/>
    </font>
    <font>
      <sz val="11.0"/>
      <name val="方正隶书_GBK"/>
      <charset val="134"/>
    </font>
    <font>
      <sz val="10.0"/>
      <name val="方正兰亭粗黑_GBK"/>
      <charset val="134"/>
      <b/>
      <i val="0"/>
    </font>
    <font>
      <sz val="11.0"/>
      <name val="方正兰亭粗黑_GBK"/>
      <charset val="134"/>
      <b/>
      <i val="0"/>
    </font>
    <font>
      <sz val="11.0"/>
      <name val="方正兰亭粗黑_GBK"/>
      <charset val="134"/>
    </font>
    <font>
      <sz val="11.0"/>
      <color rgb="FF000000"/>
      <name val="方正粗黑宋简体"/>
      <charset val="134"/>
    </font>
    <font>
      <sz val="10.0"/>
      <name val="方正粗黑宋简体"/>
      <charset val="134"/>
      <b/>
      <i val="0"/>
    </font>
    <font>
      <sz val="11.0"/>
      <name val="方正粗黑宋简体"/>
      <charset val="134"/>
      <b/>
      <i val="0"/>
    </font>
    <font>
      <sz val="11.0"/>
      <name val="方正粗黑宋简体"/>
      <charset val="134"/>
    </font>
    <font>
      <sz val="11.0"/>
      <color rgb="FF000000"/>
      <name val="方正超粗黑_GBK"/>
      <charset val="134"/>
    </font>
    <font>
      <sz val="10.0"/>
      <name val="方正超粗黑_GBK"/>
      <charset val="134"/>
      <b/>
      <i val="0"/>
    </font>
    <font>
      <sz val="11.0"/>
      <name val="方正超粗黑_GBK"/>
      <charset val="134"/>
      <b/>
      <i val="0"/>
    </font>
    <font>
      <sz val="11.0"/>
      <name val="方正超粗黑_GBK"/>
      <charset val="134"/>
    </font>
    <font>
      <sz val="11.0"/>
      <color rgb="FF000000"/>
      <name val="hakuyoxingshu7000"/>
      <family val="1"/>
    </font>
    <font>
      <sz val="10.0"/>
      <name val="hakuyoxingshu7000"/>
      <family val="1"/>
      <b/>
      <i val="0"/>
    </font>
    <font>
      <sz val="11.0"/>
      <name val="hakuyoxingshu7000"/>
      <family val="1"/>
      <b/>
      <i val="0"/>
    </font>
    <font>
      <sz val="11.0"/>
      <name val="hakuyoxingshu7000"/>
      <family val="1"/>
    </font>
    <font>
      <sz val="11.0"/>
      <color rgb="FF000000"/>
      <name val="Microsoft JhengHei"/>
      <charset val="134"/>
    </font>
    <font>
      <sz val="10.0"/>
      <name val="Microsoft JhengHei"/>
      <charset val="134"/>
      <b/>
      <i val="0"/>
    </font>
    <font>
      <sz val="11.0"/>
      <name val="Microsoft JhengHei"/>
      <charset val="134"/>
      <b/>
      <i val="0"/>
    </font>
    <font>
      <sz val="11.0"/>
      <name val="Microsoft JhengHei"/>
      <charset val="134"/>
    </font>
    <font>
      <sz val="9.0"/>
      <name val="宋体"/>
      <charset val="134"/>
    </font>
    <font>
      <sz val="10.0"/>
      <name val="宋体"/>
      <charset val="134"/>
    </font>
    <font>
      <sz val="10.0"/>
      <color rgb="FF000000"/>
      <name val="宋体"/>
      <charset val="134"/>
      <b/>
      <i val="0"/>
    </font>
    <font>
      <sz val="12.0"/>
      <color rgb="FF000000"/>
      <name val="方正仿宋_GBK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78">
    <fill>
      <patternFill patternType="none"/>
    </fill>
    <fill>
      <patternFill patternType="gray125"/>
    </fill>
    <fill>
      <patternFill patternType="none"/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02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2">
    <xf numFmtId="0" fontId="0" fillId="0" borderId="0">
      <alignment vertical="center"/>
    </xf>
    <xf numFmtId="0" fontId="0" fillId="0" borderId="0">
      <alignment vertical="center"/>
    </xf>
  </cellStyleXfs>
  <cellXfs count="571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0" applyFill="1" xfId="0">
      <alignment vertical="center"/>
    </xf>
    <xf numFmtId="0" fontId="0" fillId="0" borderId="0" applyFill="1" xfId="0">
      <alignment horizontal="left" vertical="center"/>
    </xf>
    <xf numFmtId="0" fontId="2" fillId="0" borderId="0" applyFill="1" xfId="0">
      <alignment horizontal="left" vertical="center"/>
    </xf>
    <xf numFmtId="0" fontId="0" fillId="0" borderId="0" applyFill="1" xfId="0">
      <alignment vertical="center" wrapText="1"/>
    </xf>
    <xf numFmtId="0" fontId="0" fillId="0" borderId="0" applyFill="1" xfId="0">
      <alignment horizontal="center" vertical="center"/>
    </xf>
    <xf numFmtId="0" fontId="1" fillId="0" borderId="0" applyFill="1" xfId="0">
      <alignment horizontal="left" vertical="center" wrapText="1"/>
    </xf>
    <xf numFmtId="0" fontId="3" fillId="0" borderId="0" applyFill="1" xfId="0">
      <alignment horizontal="center" vertical="center"/>
    </xf>
    <xf numFmtId="0" fontId="4" fillId="0" borderId="0" applyFill="1" xfId="0">
      <alignment horizontal="left" vertical="center" wrapText="1"/>
    </xf>
    <xf numFmtId="0" fontId="5" fillId="0" borderId="0" applyFill="1" xfId="0">
      <alignment vertical="center"/>
    </xf>
    <xf numFmtId="0" fontId="5" fillId="0" borderId="0" applyFill="1" xfId="0">
      <alignment horizontal="center" vertical="center"/>
    </xf>
    <xf numFmtId="0" fontId="5" fillId="0" borderId="0" applyFill="1" xfId="0">
      <alignment horizontal="left" vertical="center"/>
    </xf>
    <xf numFmtId="0" fontId="6" fillId="0" borderId="1" applyBorder="1" applyFill="1" xfId="0">
      <alignment horizontal="center" vertical="center" wrapText="1"/>
    </xf>
    <xf numFmtId="0" fontId="7" fillId="0" borderId="2" applyBorder="1" applyFill="1" xfId="0">
      <alignment horizontal="left" vertical="center" wrapText="1"/>
    </xf>
    <xf numFmtId="0" fontId="7" fillId="0" borderId="3" applyBorder="1" applyFill="1" xfId="0">
      <alignment horizontal="center" vertical="center" wrapText="1"/>
    </xf>
    <xf numFmtId="0" fontId="8" fillId="0" borderId="4" applyBorder="1" applyFill="1" xfId="0">
      <alignment horizontal="left" vertical="center" wrapText="1"/>
    </xf>
    <xf numFmtId="0" fontId="9" fillId="0" borderId="5" applyBorder="1" applyFill="1" xfId="0">
      <alignment horizontal="left" vertical="center" wrapText="1"/>
    </xf>
    <xf numFmtId="0" fontId="9" fillId="0" borderId="6" applyBorder="1" applyFill="1" xfId="0">
      <alignment horizontal="center" vertical="center" wrapText="1"/>
    </xf>
    <xf numFmtId="0" fontId="10" fillId="0" borderId="7" applyBorder="1" applyFill="1" xfId="0">
      <alignment horizontal="left" vertical="center" wrapText="1"/>
    </xf>
    <xf numFmtId="0" fontId="9" fillId="0" borderId="8" applyBorder="1" applyFill="1" xfId="0">
      <alignment horizontal="left" vertical="center" wrapText="1"/>
    </xf>
    <xf numFmtId="0" fontId="9" fillId="0" borderId="9" applyBorder="1" applyFill="1" xfId="0">
      <alignment horizontal="center" vertical="center" wrapText="1"/>
    </xf>
    <xf numFmtId="0" fontId="10" fillId="0" borderId="10" applyBorder="1" applyFill="1" xfId="0">
      <alignment horizontal="left" vertical="center" wrapText="1"/>
    </xf>
    <xf numFmtId="0" fontId="7" fillId="0" borderId="11" applyBorder="1" applyFill="1" xfId="0">
      <alignment horizontal="left" vertical="center" wrapText="1"/>
    </xf>
    <xf numFmtId="0" fontId="7" fillId="0" borderId="12" applyBorder="1" applyFill="1" xfId="0">
      <alignment horizontal="center" vertical="center" wrapText="1"/>
    </xf>
    <xf numFmtId="0" fontId="8" fillId="0" borderId="13" applyBorder="1" applyFill="1" xfId="0">
      <alignment horizontal="left" vertical="center" wrapText="1"/>
    </xf>
    <xf numFmtId="0" fontId="11" fillId="0" borderId="14" applyBorder="1" applyFill="1" xfId="0">
      <alignment horizontal="left" vertical="center" wrapText="1"/>
    </xf>
    <xf numFmtId="0" fontId="11" fillId="0" borderId="15" applyBorder="1" applyFill="1" xfId="0">
      <alignment horizontal="left" vertical="center" wrapText="1"/>
    </xf>
    <xf numFmtId="0" fontId="7" fillId="0" borderId="16" applyBorder="1" applyFill="1" xfId="0">
      <alignment horizontal="left" vertical="center" wrapText="1"/>
    </xf>
    <xf numFmtId="0" fontId="7" fillId="0" borderId="17" applyBorder="1" applyFill="1" xfId="0">
      <alignment horizontal="center" vertical="center" wrapText="1"/>
    </xf>
    <xf numFmtId="0" fontId="11" fillId="0" borderId="18" applyBorder="1" applyFill="1" xfId="0">
      <alignment horizontal="left" vertical="center" wrapText="1"/>
    </xf>
    <xf numFmtId="0" fontId="7" fillId="0" borderId="19" applyBorder="1" applyFill="1" xfId="0">
      <alignment horizontal="left" vertical="center" wrapText="1"/>
    </xf>
    <xf numFmtId="0" fontId="7" fillId="0" borderId="20" applyBorder="1" applyFill="1" xfId="0">
      <alignment horizontal="center" vertical="center" wrapText="1"/>
    </xf>
    <xf numFmtId="0" fontId="8" fillId="0" borderId="21" applyBorder="1" applyFill="1" xfId="0">
      <alignment horizontal="left" vertical="center" wrapText="1"/>
    </xf>
    <xf numFmtId="0" fontId="9" fillId="0" borderId="22" applyBorder="1" applyFill="1" xfId="0">
      <alignment horizontal="center" vertical="center"/>
    </xf>
    <xf numFmtId="0" fontId="9" fillId="0" borderId="23" applyBorder="1" applyFill="1" xfId="0">
      <alignment vertical="center"/>
    </xf>
    <xf numFmtId="0" fontId="12" fillId="0" borderId="0" applyBorder="1" applyFill="1" xfId="0">
      <alignment vertical="center" wrapText="1"/>
    </xf>
    <xf numFmtId="0" fontId="13" fillId="0" borderId="0" applyBorder="1" applyFill="1" xfId="0">
      <alignment vertical="center" wrapText="1"/>
    </xf>
    <xf numFmtId="0" fontId="0" fillId="0" borderId="0" applyBorder="1" applyFill="1" xfId="0">
      <alignment vertical="center" wrapText="1"/>
    </xf>
    <xf numFmtId="0" fontId="9" fillId="0" borderId="24" applyBorder="1" applyFill="1" xfId="0">
      <alignment vertical="center" wrapText="1"/>
    </xf>
    <xf numFmtId="0" fontId="8" fillId="0" borderId="13" applyBorder="1" applyFill="1" xfId="1">
      <alignment horizontal="left" vertical="center" wrapText="1"/>
    </xf>
    <xf numFmtId="0" fontId="9" fillId="0" borderId="26" applyBorder="1" applyFill="1" xfId="0">
      <alignment vertical="center"/>
    </xf>
    <xf numFmtId="0" fontId="14" fillId="0" borderId="27" applyBorder="1" applyFill="1" xfId="0">
      <alignment horizontal="left" vertical="center" wrapText="1"/>
    </xf>
    <xf numFmtId="0" fontId="14" fillId="0" borderId="28" applyBorder="1" applyFill="1" xfId="0">
      <alignment horizontal="left" vertical="center" wrapText="1"/>
    </xf>
    <xf numFmtId="0" fontId="14" fillId="0" borderId="27" applyBorder="1" applyFill="1" xfId="1">
      <alignment horizontal="left" vertical="center" wrapText="1"/>
    </xf>
    <xf numFmtId="0" fontId="11" fillId="0" borderId="30" applyBorder="1" applyFill="1" xfId="1">
      <alignment horizontal="left" vertical="center" wrapText="1"/>
    </xf>
    <xf numFmtId="0" fontId="14" fillId="0" borderId="31" applyBorder="1" applyFill="1" xfId="1">
      <alignment horizontal="left" vertical="center" wrapText="1"/>
    </xf>
    <xf numFmtId="0" fontId="8" fillId="0" borderId="32" applyBorder="1" applyFill="1" xfId="1">
      <alignment horizontal="left" vertical="center" wrapText="1"/>
    </xf>
    <xf numFmtId="0" fontId="10" fillId="0" borderId="33" applyBorder="1" applyFill="1" xfId="0">
      <alignment horizontal="left" vertical="center" wrapText="1"/>
    </xf>
    <xf numFmtId="0" fontId="14" fillId="0" borderId="28" applyBorder="1" applyFill="1" xfId="1">
      <alignment horizontal="left" vertical="center" wrapText="1"/>
    </xf>
    <xf numFmtId="0" fontId="8" fillId="0" borderId="21" applyBorder="1" applyFill="1" xfId="1">
      <alignment horizontal="left" vertical="center" wrapText="1"/>
    </xf>
    <xf numFmtId="0" fontId="9" fillId="0" borderId="36" applyBorder="1" applyFill="1" xfId="0">
      <alignment vertical="center"/>
    </xf>
    <xf numFmtId="0" fontId="9" fillId="0" borderId="37" applyBorder="1" applyFill="1" xfId="0">
      <alignment horizontal="left" vertical="center" wrapText="1"/>
    </xf>
    <xf numFmtId="0" fontId="7" fillId="0" borderId="11" applyBorder="1" applyFill="1" xfId="1">
      <alignment horizontal="left" vertical="center" wrapText="1"/>
    </xf>
    <xf numFmtId="0" fontId="7" fillId="0" borderId="2" applyBorder="1" applyFill="1" xfId="1">
      <alignment horizontal="left" vertical="center" wrapText="1"/>
    </xf>
    <xf numFmtId="176" fontId="0" fillId="0" borderId="0" applyNumberFormat="1" applyFill="1" xfId="0">
      <alignment vertical="center"/>
    </xf>
    <xf numFmtId="0" fontId="0" fillId="3" borderId="0" xfId="0">
      <alignment vertical="center"/>
    </xf>
    <xf numFmtId="0" fontId="15" fillId="4" borderId="40" applyBorder="1" xfId="0">
      <alignment vertical="center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0" fontId="0" fillId="5" borderId="0" xfId="0">
      <alignment vertical="center"/>
    </xf>
    <xf numFmtId="0" fontId="16" fillId="6" borderId="0" xfId="0">
      <alignment vertical="center"/>
    </xf>
    <xf numFmtId="179" fontId="0" fillId="0" borderId="0" applyNumberFormat="1" applyFill="1" xfId="0">
      <alignment vertical="center"/>
    </xf>
    <xf numFmtId="0" fontId="17" fillId="7" borderId="0" xfId="0">
      <alignment vertical="center"/>
    </xf>
    <xf numFmtId="0" fontId="18" fillId="0" borderId="0" applyFill="1" xfId="0">
      <alignment vertical="center"/>
    </xf>
    <xf numFmtId="180" fontId="0" fillId="0" borderId="0" applyNumberFormat="1" applyFill="1" xfId="0">
      <alignment vertical="center"/>
    </xf>
    <xf numFmtId="0" fontId="19" fillId="0" borderId="0" applyFill="1" xfId="0">
      <alignment vertical="center"/>
    </xf>
    <xf numFmtId="0" fontId="0" fillId="8" borderId="41" applyBorder="1" xfId="0">
      <alignment vertical="center"/>
    </xf>
    <xf numFmtId="0" fontId="17" fillId="9" borderId="0" xfId="0">
      <alignment vertical="center"/>
    </xf>
    <xf numFmtId="0" fontId="20" fillId="0" borderId="0" applyFill="1" xfId="0">
      <alignment vertical="center"/>
    </xf>
    <xf numFmtId="0" fontId="21" fillId="0" borderId="0" applyFill="1" xfId="0">
      <alignment vertical="center"/>
    </xf>
    <xf numFmtId="0" fontId="22" fillId="0" borderId="0" applyFill="1" xfId="0">
      <alignment vertical="center"/>
    </xf>
    <xf numFmtId="0" fontId="23" fillId="0" borderId="0" applyFill="1" xfId="0">
      <alignment vertical="center"/>
    </xf>
    <xf numFmtId="0" fontId="24" fillId="0" borderId="42" applyBorder="1" applyFill="1" xfId="0">
      <alignment vertical="center"/>
    </xf>
    <xf numFmtId="0" fontId="25" fillId="0" borderId="43" applyBorder="1" applyFill="1" xfId="0">
      <alignment vertical="center"/>
    </xf>
    <xf numFmtId="0" fontId="17" fillId="10" borderId="0" xfId="0">
      <alignment vertical="center"/>
    </xf>
    <xf numFmtId="0" fontId="20" fillId="0" borderId="44" applyBorder="1" applyFill="1" xfId="0">
      <alignment vertical="center"/>
    </xf>
    <xf numFmtId="0" fontId="17" fillId="11" borderId="0" xfId="0">
      <alignment vertical="center"/>
    </xf>
    <xf numFmtId="0" fontId="26" fillId="12" borderId="45" applyBorder="1" xfId="0">
      <alignment vertical="center"/>
    </xf>
    <xf numFmtId="0" fontId="27" fillId="12" borderId="46" applyBorder="1" xfId="0">
      <alignment vertical="center"/>
    </xf>
    <xf numFmtId="0" fontId="28" fillId="13" borderId="47" applyBorder="1" xfId="0">
      <alignment vertical="center"/>
    </xf>
    <xf numFmtId="0" fontId="0" fillId="14" borderId="0" xfId="0">
      <alignment vertical="center"/>
    </xf>
    <xf numFmtId="0" fontId="17" fillId="15" borderId="0" xfId="0">
      <alignment vertical="center"/>
    </xf>
    <xf numFmtId="0" fontId="29" fillId="0" borderId="48" applyBorder="1" applyFill="1" xfId="0">
      <alignment vertical="center"/>
    </xf>
    <xf numFmtId="0" fontId="30" fillId="0" borderId="49" applyBorder="1" applyFill="1" xfId="0">
      <alignment vertical="center"/>
    </xf>
    <xf numFmtId="0" fontId="31" fillId="16" borderId="0" xfId="0">
      <alignment vertical="center"/>
    </xf>
    <xf numFmtId="0" fontId="32" fillId="17" borderId="0" xfId="0">
      <alignment vertical="center"/>
    </xf>
    <xf numFmtId="0" fontId="0" fillId="18" borderId="0" xfId="0">
      <alignment vertical="center"/>
    </xf>
    <xf numFmtId="0" fontId="17" fillId="19" borderId="0" xfId="0">
      <alignment vertical="center"/>
    </xf>
    <xf numFmtId="0" fontId="0" fillId="20" borderId="0" xfId="0">
      <alignment vertical="center"/>
    </xf>
    <xf numFmtId="0" fontId="0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17" fillId="24" borderId="0" xfId="0">
      <alignment vertical="center"/>
    </xf>
    <xf numFmtId="0" fontId="17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17" fillId="28" borderId="0" xfId="0">
      <alignment vertical="center"/>
    </xf>
    <xf numFmtId="0" fontId="0" fillId="29" borderId="0" xfId="0">
      <alignment vertical="center"/>
    </xf>
    <xf numFmtId="0" fontId="17" fillId="30" borderId="0" xfId="0">
      <alignment vertical="center"/>
    </xf>
    <xf numFmtId="0" fontId="17" fillId="31" borderId="0" xfId="0">
      <alignment vertical="center"/>
    </xf>
    <xf numFmtId="0" fontId="0" fillId="32" borderId="0" xfId="0">
      <alignment vertical="center"/>
    </xf>
    <xf numFmtId="0" fontId="17" fillId="33" borderId="0" xfId="0">
      <alignment vertical="center"/>
    </xf>
    <xf numFmtId="0" fontId="33" fillId="6" borderId="0" xfId="0">
      <alignment vertical="center"/>
    </xf>
    <xf numFmtId="0" fontId="34" fillId="16" borderId="0" xfId="0">
      <alignment vertical="center"/>
    </xf>
    <xf numFmtId="0" fontId="35" fillId="17" borderId="0" xfId="0">
      <alignment vertical="center"/>
    </xf>
    <xf numFmtId="0" fontId="36" fillId="12" borderId="50" applyBorder="1" xfId="0">
      <alignment vertical="center"/>
    </xf>
    <xf numFmtId="0" fontId="37" fillId="13" borderId="51" applyBorder="1" xfId="0">
      <alignment vertical="center"/>
    </xf>
    <xf numFmtId="0" fontId="38" fillId="0" borderId="0" applyFill="1" xfId="0">
      <alignment vertical="center"/>
    </xf>
    <xf numFmtId="0" fontId="39" fillId="0" borderId="0" applyFill="1" xfId="0">
      <alignment vertical="center"/>
    </xf>
    <xf numFmtId="0" fontId="40" fillId="0" borderId="52" applyBorder="1" applyFill="1" xfId="0">
      <alignment vertical="center"/>
    </xf>
    <xf numFmtId="0" fontId="41" fillId="12" borderId="53" applyBorder="1" xfId="0">
      <alignment vertical="center"/>
    </xf>
    <xf numFmtId="0" fontId="42" fillId="4" borderId="54" applyBorder="1" xfId="0">
      <alignment vertical="center"/>
    </xf>
    <xf numFmtId="0" fontId="43" fillId="0" borderId="0" applyFill="1" xfId="0">
      <alignment vertical="center"/>
    </xf>
    <xf numFmtId="0" fontId="24" fillId="0" borderId="55" applyBorder="1" applyFill="1" xfId="0">
      <alignment vertical="center"/>
    </xf>
    <xf numFmtId="0" fontId="25" fillId="0" borderId="56" applyBorder="1" applyFill="1" xfId="0">
      <alignment vertical="center"/>
    </xf>
    <xf numFmtId="0" fontId="20" fillId="0" borderId="57" applyBorder="1" applyFill="1" xfId="0">
      <alignment vertical="center"/>
    </xf>
    <xf numFmtId="0" fontId="44" fillId="0" borderId="58" applyBorder="1" applyFill="1" xfId="0">
      <alignment vertical="center"/>
    </xf>
    <xf numFmtId="0" fontId="13" fillId="34" borderId="0" xfId="0">
      <alignment vertical="center"/>
    </xf>
    <xf numFmtId="0" fontId="13" fillId="35" borderId="0" xfId="0">
      <alignment vertical="center"/>
    </xf>
    <xf numFmtId="0" fontId="13" fillId="36" borderId="0" xfId="0">
      <alignment vertical="center"/>
    </xf>
    <xf numFmtId="0" fontId="13" fillId="37" borderId="0" xfId="0">
      <alignment vertical="center"/>
    </xf>
    <xf numFmtId="0" fontId="13" fillId="38" borderId="0" xfId="0">
      <alignment vertical="center"/>
    </xf>
    <xf numFmtId="0" fontId="13" fillId="14" borderId="0" xfId="0">
      <alignment vertical="center"/>
    </xf>
    <xf numFmtId="0" fontId="13" fillId="21" borderId="0" xfId="0">
      <alignment vertical="center"/>
    </xf>
    <xf numFmtId="0" fontId="13" fillId="39" borderId="0" xfId="0">
      <alignment vertical="center"/>
    </xf>
    <xf numFmtId="0" fontId="13" fillId="40" borderId="0" xfId="0">
      <alignment vertical="center"/>
    </xf>
    <xf numFmtId="0" fontId="13" fillId="27" borderId="0" xfId="0">
      <alignment vertical="center"/>
    </xf>
    <xf numFmtId="0" fontId="13" fillId="41" borderId="0" xfId="0">
      <alignment vertical="center"/>
    </xf>
    <xf numFmtId="0" fontId="13" fillId="32" borderId="0" xfId="0">
      <alignment vertical="center"/>
    </xf>
    <xf numFmtId="0" fontId="45" fillId="10" borderId="0" xfId="0">
      <alignment vertical="center"/>
    </xf>
    <xf numFmtId="0" fontId="45" fillId="42" borderId="0" xfId="0">
      <alignment vertical="center"/>
    </xf>
    <xf numFmtId="0" fontId="45" fillId="43" borderId="0" xfId="0">
      <alignment vertical="center"/>
    </xf>
    <xf numFmtId="0" fontId="45" fillId="44" borderId="0" xfId="0">
      <alignment vertical="center"/>
    </xf>
    <xf numFmtId="0" fontId="45" fillId="45" borderId="0" xfId="0">
      <alignment vertical="center"/>
    </xf>
    <xf numFmtId="0" fontId="45" fillId="46" borderId="0" xfId="0">
      <alignment vertical="center"/>
    </xf>
    <xf numFmtId="0" fontId="45" fillId="19" borderId="0" xfId="0">
      <alignment vertical="center"/>
    </xf>
    <xf numFmtId="0" fontId="45" fillId="15" borderId="0" xfId="0">
      <alignment vertical="center"/>
    </xf>
    <xf numFmtId="0" fontId="45" fillId="24" borderId="0" xfId="0">
      <alignment vertical="center"/>
    </xf>
    <xf numFmtId="0" fontId="45" fillId="25" borderId="0" xfId="0">
      <alignment vertical="center"/>
    </xf>
    <xf numFmtId="0" fontId="45" fillId="28" borderId="0" xfId="0">
      <alignment vertical="center"/>
    </xf>
    <xf numFmtId="0" fontId="45" fillId="31" borderId="0" xfId="0">
      <alignment vertical="center"/>
    </xf>
    <xf numFmtId="0" fontId="0" fillId="0" borderId="59" applyBorder="1" applyFill="1" xfId="0">
      <alignment horizontal="left" vertical="center"/>
    </xf>
    <xf numFmtId="0" fontId="0" fillId="0" borderId="60" applyBorder="1" applyFill="1" xfId="0">
      <alignment horizontal="center" vertical="center"/>
    </xf>
    <xf numFmtId="0" fontId="0" fillId="0" borderId="61" applyBorder="1" applyFill="1" xfId="0">
      <alignment horizontal="center" vertical="center" wrapText="1"/>
    </xf>
    <xf numFmtId="0" fontId="0" fillId="0" borderId="62" applyBorder="1" applyFill="1" xfId="0">
      <alignment horizontal="center" vertical="center"/>
    </xf>
    <xf numFmtId="0" fontId="0" fillId="0" borderId="63" applyBorder="1" applyFill="1" xfId="0">
      <alignment horizontal="center" vertical="center"/>
    </xf>
    <xf numFmtId="0" fontId="0" fillId="0" borderId="64" applyBorder="1" applyFill="1" xfId="0">
      <alignment horizontal="left" vertical="center" wrapText="1"/>
    </xf>
    <xf numFmtId="0" fontId="46" fillId="0" borderId="0" applyFill="1" xfId="0">
      <alignment vertical="center"/>
    </xf>
    <xf numFmtId="0" fontId="46" fillId="0" borderId="65" applyBorder="1" applyFill="1" xfId="0">
      <alignment horizontal="left" vertical="center"/>
    </xf>
    <xf numFmtId="0" fontId="46" fillId="0" borderId="66" applyBorder="1" applyFill="1" xfId="0">
      <alignment horizontal="center" vertical="center"/>
    </xf>
    <xf numFmtId="0" fontId="46" fillId="0" borderId="67" applyBorder="1" applyFill="1" xfId="0">
      <alignment horizontal="center" vertical="center" wrapText="1"/>
    </xf>
    <xf numFmtId="0" fontId="46" fillId="0" borderId="68" applyBorder="1" applyFill="1" xfId="0">
      <alignment horizontal="center" vertical="center"/>
    </xf>
    <xf numFmtId="0" fontId="46" fillId="0" borderId="69" applyBorder="1" applyFill="1" xfId="0">
      <alignment horizontal="center" vertical="center"/>
    </xf>
    <xf numFmtId="0" fontId="46" fillId="0" borderId="70" applyBorder="1" applyFill="1" xfId="0">
      <alignment horizontal="left" vertical="center" wrapText="1"/>
    </xf>
    <xf numFmtId="0" fontId="47" fillId="0" borderId="0" applyFill="1" xfId="0">
      <alignment vertical="center"/>
    </xf>
    <xf numFmtId="0" fontId="47" fillId="0" borderId="71" applyBorder="1" applyFill="1" xfId="0">
      <alignment horizontal="left" vertical="center"/>
    </xf>
    <xf numFmtId="0" fontId="47" fillId="0" borderId="72" applyBorder="1" applyFill="1" xfId="0">
      <alignment horizontal="center" vertical="center"/>
    </xf>
    <xf numFmtId="0" fontId="47" fillId="0" borderId="73" applyBorder="1" applyFill="1" xfId="0">
      <alignment horizontal="center" vertical="center" wrapText="1"/>
    </xf>
    <xf numFmtId="0" fontId="47" fillId="0" borderId="74" applyBorder="1" applyFill="1" xfId="0">
      <alignment horizontal="center" vertical="center"/>
    </xf>
    <xf numFmtId="0" fontId="47" fillId="0" borderId="75" applyBorder="1" applyFill="1" xfId="0">
      <alignment horizontal="center" vertical="center"/>
    </xf>
    <xf numFmtId="0" fontId="47" fillId="0" borderId="76" applyBorder="1" applyFill="1" xfId="0">
      <alignment horizontal="left" vertical="center" wrapText="1"/>
    </xf>
    <xf numFmtId="0" fontId="48" fillId="0" borderId="0" applyFill="1" xfId="0">
      <alignment vertical="center"/>
    </xf>
    <xf numFmtId="0" fontId="48" fillId="0" borderId="77" applyBorder="1" applyFill="1" xfId="0">
      <alignment horizontal="left" vertical="center"/>
    </xf>
    <xf numFmtId="0" fontId="48" fillId="0" borderId="78" applyBorder="1" applyFill="1" xfId="0">
      <alignment horizontal="center" vertical="center"/>
    </xf>
    <xf numFmtId="0" fontId="48" fillId="0" borderId="79" applyBorder="1" applyFill="1" xfId="0">
      <alignment horizontal="center" vertical="center" wrapText="1"/>
    </xf>
    <xf numFmtId="0" fontId="48" fillId="0" borderId="80" applyBorder="1" applyFill="1" xfId="0">
      <alignment horizontal="center" vertical="center"/>
    </xf>
    <xf numFmtId="0" fontId="48" fillId="0" borderId="81" applyBorder="1" applyFill="1" xfId="0">
      <alignment horizontal="center" vertical="center"/>
    </xf>
    <xf numFmtId="0" fontId="48" fillId="0" borderId="82" applyBorder="1" applyFill="1" xfId="0">
      <alignment horizontal="left" vertical="center" wrapText="1"/>
    </xf>
    <xf numFmtId="0" fontId="49" fillId="0" borderId="0" applyFill="1" xfId="0">
      <alignment vertical="center"/>
    </xf>
    <xf numFmtId="0" fontId="49" fillId="0" borderId="83" applyBorder="1" applyFill="1" xfId="0">
      <alignment horizontal="left" vertical="center"/>
    </xf>
    <xf numFmtId="0" fontId="49" fillId="0" borderId="84" applyBorder="1" applyFill="1" xfId="0">
      <alignment horizontal="center" vertical="center"/>
    </xf>
    <xf numFmtId="0" fontId="49" fillId="0" borderId="85" applyBorder="1" applyFill="1" xfId="0">
      <alignment horizontal="center" vertical="center" wrapText="1"/>
    </xf>
    <xf numFmtId="0" fontId="49" fillId="0" borderId="86" applyBorder="1" applyFill="1" xfId="0">
      <alignment horizontal="center" vertical="center"/>
    </xf>
    <xf numFmtId="0" fontId="49" fillId="0" borderId="87" applyBorder="1" applyFill="1" xfId="0">
      <alignment horizontal="center" vertical="center"/>
    </xf>
    <xf numFmtId="0" fontId="49" fillId="0" borderId="88" applyBorder="1" applyFill="1" xfId="0">
      <alignment horizontal="left" vertical="center" wrapText="1"/>
    </xf>
    <xf numFmtId="0" fontId="50" fillId="0" borderId="0" applyFill="1" xfId="0">
      <alignment vertical="center"/>
    </xf>
    <xf numFmtId="0" fontId="50" fillId="0" borderId="89" applyBorder="1" applyFill="1" xfId="0">
      <alignment horizontal="left" vertical="center"/>
    </xf>
    <xf numFmtId="0" fontId="50" fillId="0" borderId="90" applyBorder="1" applyFill="1" xfId="0">
      <alignment horizontal="center" vertical="center"/>
    </xf>
    <xf numFmtId="0" fontId="50" fillId="0" borderId="91" applyBorder="1" applyFill="1" xfId="0">
      <alignment horizontal="center" vertical="center" wrapText="1"/>
    </xf>
    <xf numFmtId="0" fontId="50" fillId="0" borderId="92" applyBorder="1" applyFill="1" xfId="0">
      <alignment horizontal="center" vertical="center"/>
    </xf>
    <xf numFmtId="0" fontId="50" fillId="0" borderId="93" applyBorder="1" applyFill="1" xfId="0">
      <alignment horizontal="center" vertical="center"/>
    </xf>
    <xf numFmtId="0" fontId="50" fillId="0" borderId="94" applyBorder="1" applyFill="1" xfId="0">
      <alignment horizontal="left" vertical="center" wrapText="1"/>
    </xf>
    <xf numFmtId="0" fontId="51" fillId="0" borderId="0" applyFill="1" xfId="0">
      <alignment vertical="center"/>
    </xf>
    <xf numFmtId="0" fontId="51" fillId="0" borderId="95" applyBorder="1" applyFill="1" xfId="0">
      <alignment horizontal="left" vertical="center"/>
    </xf>
    <xf numFmtId="0" fontId="51" fillId="0" borderId="96" applyBorder="1" applyFill="1" xfId="0">
      <alignment horizontal="center" vertical="center"/>
    </xf>
    <xf numFmtId="0" fontId="51" fillId="0" borderId="97" applyBorder="1" applyFill="1" xfId="0">
      <alignment horizontal="center" vertical="center" wrapText="1"/>
    </xf>
    <xf numFmtId="0" fontId="51" fillId="0" borderId="98" applyBorder="1" applyFill="1" xfId="0">
      <alignment horizontal="center" vertical="center"/>
    </xf>
    <xf numFmtId="0" fontId="51" fillId="0" borderId="99" applyBorder="1" applyFill="1" xfId="0">
      <alignment horizontal="center" vertical="center"/>
    </xf>
    <xf numFmtId="0" fontId="51" fillId="0" borderId="100" applyBorder="1" applyFill="1" xfId="0">
      <alignment horizontal="left" vertical="center" wrapText="1"/>
    </xf>
    <xf numFmtId="0" fontId="52" fillId="0" borderId="0" applyFill="1" xfId="0">
      <alignment vertical="center"/>
    </xf>
    <xf numFmtId="0" fontId="52" fillId="0" borderId="101" applyBorder="1" applyFill="1" xfId="0">
      <alignment horizontal="left" vertical="center"/>
    </xf>
    <xf numFmtId="0" fontId="52" fillId="0" borderId="102" applyBorder="1" applyFill="1" xfId="0">
      <alignment horizontal="center" vertical="center"/>
    </xf>
    <xf numFmtId="0" fontId="52" fillId="0" borderId="103" applyBorder="1" applyFill="1" xfId="0">
      <alignment horizontal="center" vertical="center" wrapText="1"/>
    </xf>
    <xf numFmtId="0" fontId="52" fillId="0" borderId="104" applyBorder="1" applyFill="1" xfId="0">
      <alignment horizontal="center" vertical="center"/>
    </xf>
    <xf numFmtId="0" fontId="52" fillId="0" borderId="105" applyBorder="1" applyFill="1" xfId="0">
      <alignment horizontal="center" vertical="center"/>
    </xf>
    <xf numFmtId="0" fontId="52" fillId="0" borderId="106" applyBorder="1" applyFill="1" xfId="0">
      <alignment horizontal="left" vertical="center" wrapText="1"/>
    </xf>
    <xf numFmtId="0" fontId="53" fillId="0" borderId="0" applyFill="1" xfId="0">
      <alignment vertical="center"/>
    </xf>
    <xf numFmtId="0" fontId="53" fillId="0" borderId="107" applyBorder="1" applyFill="1" xfId="0">
      <alignment horizontal="left" vertical="center"/>
    </xf>
    <xf numFmtId="0" fontId="53" fillId="0" borderId="108" applyBorder="1" applyFill="1" xfId="0">
      <alignment horizontal="center" vertical="center"/>
    </xf>
    <xf numFmtId="0" fontId="53" fillId="0" borderId="109" applyBorder="1" applyFill="1" xfId="0">
      <alignment horizontal="center" vertical="center" wrapText="1"/>
    </xf>
    <xf numFmtId="0" fontId="53" fillId="0" borderId="110" applyBorder="1" applyFill="1" xfId="0">
      <alignment horizontal="center" vertical="center"/>
    </xf>
    <xf numFmtId="0" fontId="53" fillId="0" borderId="111" applyBorder="1" applyFill="1" xfId="0">
      <alignment horizontal="center" vertical="center"/>
    </xf>
    <xf numFmtId="0" fontId="53" fillId="0" borderId="112" applyBorder="1" applyFill="1" xfId="0">
      <alignment horizontal="left" vertical="center" wrapText="1"/>
    </xf>
    <xf numFmtId="0" fontId="54" fillId="0" borderId="0" applyFill="1" xfId="0">
      <alignment vertical="center"/>
    </xf>
    <xf numFmtId="0" fontId="54" fillId="0" borderId="113" applyBorder="1" applyFill="1" xfId="0">
      <alignment horizontal="left" vertical="center"/>
    </xf>
    <xf numFmtId="0" fontId="54" fillId="0" borderId="114" applyBorder="1" applyFill="1" xfId="0">
      <alignment horizontal="center" vertical="center"/>
    </xf>
    <xf numFmtId="0" fontId="54" fillId="0" borderId="115" applyBorder="1" applyFill="1" xfId="0">
      <alignment horizontal="center" vertical="center" wrapText="1"/>
    </xf>
    <xf numFmtId="0" fontId="54" fillId="0" borderId="116" applyBorder="1" applyFill="1" xfId="0">
      <alignment horizontal="center" vertical="center"/>
    </xf>
    <xf numFmtId="0" fontId="54" fillId="0" borderId="117" applyBorder="1" applyFill="1" xfId="0">
      <alignment horizontal="center" vertical="center"/>
    </xf>
    <xf numFmtId="0" fontId="54" fillId="0" borderId="118" applyBorder="1" applyFill="1" xfId="0">
      <alignment horizontal="left" vertical="center" wrapText="1"/>
    </xf>
    <xf numFmtId="0" fontId="55" fillId="0" borderId="0" applyFill="1" xfId="0">
      <alignment vertical="center"/>
    </xf>
    <xf numFmtId="0" fontId="55" fillId="0" borderId="119" applyBorder="1" applyFill="1" xfId="0">
      <alignment horizontal="left" vertical="center"/>
    </xf>
    <xf numFmtId="0" fontId="55" fillId="0" borderId="120" applyBorder="1" applyFill="1" xfId="0">
      <alignment horizontal="center" vertical="center"/>
    </xf>
    <xf numFmtId="0" fontId="55" fillId="0" borderId="121" applyBorder="1" applyFill="1" xfId="0">
      <alignment horizontal="center" vertical="center" wrapText="1"/>
    </xf>
    <xf numFmtId="0" fontId="55" fillId="0" borderId="122" applyBorder="1" applyFill="1" xfId="0">
      <alignment horizontal="center" vertical="center"/>
    </xf>
    <xf numFmtId="0" fontId="55" fillId="0" borderId="123" applyBorder="1" applyFill="1" xfId="0">
      <alignment horizontal="center" vertical="center"/>
    </xf>
    <xf numFmtId="0" fontId="55" fillId="0" borderId="124" applyBorder="1" applyFill="1" xfId="0">
      <alignment horizontal="left" vertical="center" wrapText="1"/>
    </xf>
    <xf numFmtId="0" fontId="56" fillId="0" borderId="0" applyFill="1" xfId="0">
      <alignment vertical="center"/>
    </xf>
    <xf numFmtId="0" fontId="56" fillId="0" borderId="125" applyBorder="1" applyFill="1" xfId="0">
      <alignment horizontal="left" vertical="center"/>
    </xf>
    <xf numFmtId="0" fontId="56" fillId="0" borderId="126" applyBorder="1" applyFill="1" xfId="0">
      <alignment horizontal="center" vertical="center"/>
    </xf>
    <xf numFmtId="0" fontId="56" fillId="0" borderId="127" applyBorder="1" applyFill="1" xfId="0">
      <alignment horizontal="center" vertical="center" wrapText="1"/>
    </xf>
    <xf numFmtId="0" fontId="56" fillId="0" borderId="128" applyBorder="1" applyFill="1" xfId="0">
      <alignment horizontal="center" vertical="center"/>
    </xf>
    <xf numFmtId="0" fontId="56" fillId="0" borderId="129" applyBorder="1" applyFill="1" xfId="0">
      <alignment horizontal="center" vertical="center"/>
    </xf>
    <xf numFmtId="0" fontId="56" fillId="0" borderId="130" applyBorder="1" applyFill="1" xfId="0">
      <alignment horizontal="left" vertical="center" wrapText="1"/>
    </xf>
    <xf numFmtId="0" fontId="57" fillId="0" borderId="0" applyFill="1" xfId="0">
      <alignment vertical="center"/>
    </xf>
    <xf numFmtId="0" fontId="57" fillId="0" borderId="131" applyBorder="1" applyFill="1" xfId="0">
      <alignment horizontal="left" vertical="center"/>
    </xf>
    <xf numFmtId="0" fontId="57" fillId="0" borderId="132" applyBorder="1" applyFill="1" xfId="0">
      <alignment horizontal="center" vertical="center"/>
    </xf>
    <xf numFmtId="0" fontId="57" fillId="0" borderId="133" applyBorder="1" applyFill="1" xfId="0">
      <alignment horizontal="center" vertical="center" wrapText="1"/>
    </xf>
    <xf numFmtId="0" fontId="57" fillId="0" borderId="134" applyBorder="1" applyFill="1" xfId="0">
      <alignment horizontal="center" vertical="center"/>
    </xf>
    <xf numFmtId="0" fontId="57" fillId="0" borderId="135" applyBorder="1" applyFill="1" xfId="0">
      <alignment horizontal="center" vertical="center"/>
    </xf>
    <xf numFmtId="0" fontId="57" fillId="0" borderId="136" applyBorder="1" applyFill="1" xfId="0">
      <alignment horizontal="left" vertical="center" wrapText="1"/>
    </xf>
    <xf numFmtId="0" fontId="58" fillId="0" borderId="0" applyFill="1" xfId="0">
      <alignment vertical="center"/>
    </xf>
    <xf numFmtId="0" fontId="58" fillId="0" borderId="137" applyBorder="1" applyFill="1" xfId="0">
      <alignment horizontal="left" vertical="center"/>
    </xf>
    <xf numFmtId="0" fontId="58" fillId="0" borderId="138" applyBorder="1" applyFill="1" xfId="0">
      <alignment horizontal="center" vertical="center"/>
    </xf>
    <xf numFmtId="0" fontId="58" fillId="0" borderId="139" applyBorder="1" applyFill="1" xfId="0">
      <alignment horizontal="center" vertical="center" wrapText="1"/>
    </xf>
    <xf numFmtId="0" fontId="58" fillId="0" borderId="140" applyBorder="1" applyFill="1" xfId="0">
      <alignment horizontal="center" vertical="center"/>
    </xf>
    <xf numFmtId="0" fontId="58" fillId="0" borderId="141" applyBorder="1" applyFill="1" xfId="0">
      <alignment horizontal="center" vertical="center"/>
    </xf>
    <xf numFmtId="0" fontId="58" fillId="0" borderId="142" applyBorder="1" applyFill="1" xfId="0">
      <alignment horizontal="left" vertical="center" wrapText="1"/>
    </xf>
    <xf numFmtId="0" fontId="9" fillId="0" borderId="0" applyFill="1" xfId="0">
      <alignment vertical="center"/>
    </xf>
    <xf numFmtId="0" fontId="9" fillId="0" borderId="143" applyBorder="1" applyFill="1" xfId="0">
      <alignment horizontal="left" vertical="center"/>
    </xf>
    <xf numFmtId="0" fontId="9" fillId="0" borderId="144" applyBorder="1" applyFill="1" xfId="0">
      <alignment horizontal="center" vertical="center"/>
    </xf>
    <xf numFmtId="0" fontId="9" fillId="0" borderId="145" applyBorder="1" applyFill="1" xfId="0">
      <alignment horizontal="center" vertical="center" wrapText="1"/>
    </xf>
    <xf numFmtId="0" fontId="9" fillId="0" borderId="146" applyBorder="1" applyFill="1" xfId="0">
      <alignment horizontal="center" vertical="center"/>
    </xf>
    <xf numFmtId="0" fontId="9" fillId="0" borderId="147" applyBorder="1" applyFill="1" xfId="0">
      <alignment horizontal="left" vertical="center" wrapText="1"/>
    </xf>
    <xf numFmtId="0" fontId="0" fillId="0" borderId="148" applyBorder="1" applyFill="1" xfId="0">
      <alignment vertical="center"/>
    </xf>
    <xf numFmtId="0" fontId="0" fillId="0" borderId="149" applyBorder="1" applyFill="1" xfId="0">
      <alignment vertical="center" wrapText="1"/>
    </xf>
    <xf numFmtId="0" fontId="9" fillId="0" borderId="150" applyBorder="1" applyFill="1" xfId="0">
      <alignment vertical="center"/>
    </xf>
    <xf numFmtId="0" fontId="9" fillId="0" borderId="151" applyBorder="1" applyFill="1" xfId="0">
      <alignment vertical="center"/>
    </xf>
    <xf numFmtId="0" fontId="9" fillId="0" borderId="152" applyBorder="1" applyFill="1" xfId="0">
      <alignment horizontal="center" vertical="center" wrapText="1"/>
    </xf>
    <xf numFmtId="0" fontId="0" fillId="0" borderId="0" applyFill="1" xfId="0">
      <alignment vertical="top"/>
    </xf>
    <xf numFmtId="0" fontId="1" fillId="0" borderId="0" applyFill="1" xfId="0">
      <alignment vertical="top"/>
    </xf>
    <xf numFmtId="0" fontId="1" fillId="0" borderId="0" applyFill="1" xfId="0">
      <alignment horizontal="center" vertical="center"/>
    </xf>
    <xf numFmtId="0" fontId="0" fillId="0" borderId="0" applyFill="1" xfId="0">
      <alignment horizontal="left" vertical="center" wrapText="1"/>
    </xf>
    <xf numFmtId="0" fontId="7" fillId="0" borderId="153" applyBorder="1" applyFill="1" xfId="0">
      <alignment horizontal="center" vertical="center"/>
    </xf>
    <xf numFmtId="0" fontId="11" fillId="0" borderId="30" applyBorder="1" applyFill="1" xfId="0">
      <alignment horizontal="left" vertical="center" wrapText="1"/>
    </xf>
    <xf numFmtId="0" fontId="2" fillId="0" borderId="0" applyFill="1" xfId="0">
      <alignment vertical="center"/>
    </xf>
    <xf numFmtId="0" fontId="7" fillId="0" borderId="155" applyBorder="1" applyFill="1" xfId="1">
      <alignment horizontal="left" vertical="center" wrapText="1"/>
    </xf>
    <xf numFmtId="0" fontId="9" fillId="0" borderId="156" applyBorder="1" applyFill="1" xfId="0">
      <alignment horizontal="left" vertical="center" wrapText="1"/>
    </xf>
    <xf numFmtId="0" fontId="0" fillId="0" borderId="157" applyBorder="1" applyFill="1" xfId="0">
      <alignment horizontal="center" vertical="center" wrapText="1"/>
    </xf>
    <xf numFmtId="0" fontId="0" fillId="0" borderId="158" applyBorder="1" applyFill="1" xfId="0">
      <alignment horizontal="center" vertical="center" wrapText="1"/>
    </xf>
    <xf numFmtId="0" fontId="51" fillId="0" borderId="159" applyBorder="1" applyFill="1" xfId="0">
      <alignment horizontal="center" vertical="center" wrapText="1"/>
    </xf>
    <xf numFmtId="0" fontId="51" fillId="0" borderId="160" applyBorder="1" applyFill="1" xfId="0">
      <alignment horizontal="center" vertical="center" wrapText="1"/>
    </xf>
    <xf numFmtId="0" fontId="50" fillId="0" borderId="161" applyBorder="1" applyFill="1" xfId="0">
      <alignment horizontal="center" vertical="center" wrapText="1"/>
    </xf>
    <xf numFmtId="0" fontId="50" fillId="0" borderId="162" applyBorder="1" applyFill="1" xfId="0">
      <alignment horizontal="center" vertical="center" wrapText="1"/>
    </xf>
    <xf numFmtId="0" fontId="46" fillId="0" borderId="163" applyBorder="1" applyFill="1" xfId="0">
      <alignment horizontal="center" vertical="center" wrapText="1"/>
    </xf>
    <xf numFmtId="0" fontId="46" fillId="0" borderId="164" applyBorder="1" applyFill="1" xfId="0">
      <alignment horizontal="center" vertical="center" wrapText="1"/>
    </xf>
    <xf numFmtId="0" fontId="47" fillId="0" borderId="165" applyBorder="1" applyFill="1" xfId="0">
      <alignment horizontal="center" vertical="center" wrapText="1"/>
    </xf>
    <xf numFmtId="0" fontId="47" fillId="0" borderId="166" applyBorder="1" applyFill="1" xfId="0">
      <alignment horizontal="center" vertical="center" wrapText="1"/>
    </xf>
    <xf numFmtId="0" fontId="49" fillId="0" borderId="167" applyBorder="1" applyFill="1" xfId="0">
      <alignment horizontal="center" vertical="center" wrapText="1"/>
    </xf>
    <xf numFmtId="0" fontId="49" fillId="0" borderId="168" applyBorder="1" applyFill="1" xfId="0">
      <alignment horizontal="center" vertical="center" wrapText="1"/>
    </xf>
    <xf numFmtId="0" fontId="57" fillId="0" borderId="169" applyBorder="1" applyFill="1" xfId="0">
      <alignment horizontal="center" vertical="center" wrapText="1"/>
    </xf>
    <xf numFmtId="0" fontId="57" fillId="0" borderId="170" applyBorder="1" applyFill="1" xfId="0">
      <alignment horizontal="center" vertical="center" wrapText="1"/>
    </xf>
    <xf numFmtId="0" fontId="58" fillId="0" borderId="171" applyBorder="1" applyFill="1" xfId="0">
      <alignment horizontal="center" vertical="center" wrapText="1"/>
    </xf>
    <xf numFmtId="0" fontId="58" fillId="0" borderId="172" applyBorder="1" applyFill="1" xfId="0">
      <alignment horizontal="center" vertical="center" wrapText="1"/>
    </xf>
    <xf numFmtId="0" fontId="9" fillId="0" borderId="0" applyFill="1" xfId="0">
      <alignment vertical="center" wrapText="1"/>
    </xf>
    <xf numFmtId="0" fontId="9" fillId="0" borderId="173" applyBorder="1" applyFill="1" xfId="0">
      <alignment vertical="center" wrapText="1"/>
    </xf>
    <xf numFmtId="0" fontId="9" fillId="0" borderId="174" applyBorder="1" applyFill="1" xfId="0">
      <alignment vertical="center" wrapText="1"/>
    </xf>
    <xf numFmtId="0" fontId="9" fillId="0" borderId="175" applyBorder="1" applyFill="1" xfId="0">
      <alignment vertical="center" wrapText="1"/>
    </xf>
    <xf numFmtId="0" fontId="59" fillId="0" borderId="176" applyBorder="1" applyFill="1" xfId="0">
      <alignment horizontal="left" vertical="center" wrapText="1"/>
    </xf>
    <xf numFmtId="0" fontId="59" fillId="0" borderId="177" applyBorder="1" applyFill="1" xfId="0">
      <alignment horizontal="left" vertical="center" wrapText="1"/>
    </xf>
    <xf numFmtId="0" fontId="60" fillId="0" borderId="0" applyFill="1" xfId="0">
      <alignment vertical="center"/>
    </xf>
    <xf numFmtId="0" fontId="61" fillId="0" borderId="178" applyBorder="1" applyFill="1" xfId="0">
      <alignment horizontal="left" vertical="center" wrapText="1"/>
    </xf>
    <xf numFmtId="0" fontId="62" fillId="0" borderId="179" applyBorder="1" applyFill="1" xfId="0">
      <alignment horizontal="left" vertical="center" wrapText="1"/>
    </xf>
    <xf numFmtId="0" fontId="62" fillId="0" borderId="180" applyBorder="1" applyFill="1" xfId="0">
      <alignment horizontal="left" vertical="center" wrapText="1"/>
    </xf>
    <xf numFmtId="0" fontId="63" fillId="0" borderId="181" applyBorder="1" applyFill="1" xfId="0">
      <alignment horizontal="left" vertical="center" wrapText="1"/>
    </xf>
    <xf numFmtId="0" fontId="63" fillId="0" borderId="182" applyBorder="1" applyFill="1" xfId="0">
      <alignment horizontal="left" vertical="center" wrapText="1"/>
    </xf>
    <xf numFmtId="0" fontId="61" fillId="0" borderId="183" applyBorder="1" applyFill="1" xfId="0">
      <alignment horizontal="left" vertical="center" wrapText="1"/>
    </xf>
    <xf numFmtId="0" fontId="61" fillId="0" borderId="184" applyBorder="1" applyFill="1" xfId="0">
      <alignment horizontal="left" vertical="center" wrapText="1"/>
    </xf>
    <xf numFmtId="0" fontId="64" fillId="0" borderId="185" applyBorder="1" applyFill="1" xfId="0">
      <alignment horizontal="left" vertical="center" wrapText="1"/>
    </xf>
    <xf numFmtId="0" fontId="64" fillId="0" borderId="186" applyBorder="1" applyFill="1" xfId="0">
      <alignment horizontal="left" vertical="center" wrapText="1"/>
    </xf>
    <xf numFmtId="0" fontId="63" fillId="0" borderId="187" applyBorder="1" applyFill="1" xfId="0">
      <alignment horizontal="left" vertical="center" wrapText="1"/>
    </xf>
    <xf numFmtId="0" fontId="9" fillId="0" borderId="188" applyBorder="1" applyFill="1" xfId="0">
      <alignment horizontal="left" vertical="center" wrapText="1"/>
    </xf>
    <xf numFmtId="0" fontId="9" fillId="0" borderId="189" applyBorder="1" applyFill="1" xfId="0">
      <alignment horizontal="center" vertical="center" wrapText="1"/>
    </xf>
    <xf numFmtId="0" fontId="10" fillId="0" borderId="190" applyBorder="1" applyFill="1" xfId="0">
      <alignment horizontal="left" vertical="center" wrapText="1"/>
    </xf>
    <xf numFmtId="0" fontId="65" fillId="0" borderId="0" applyFill="1" xfId="0">
      <alignment horizontal="center" vertical="center"/>
    </xf>
    <xf numFmtId="0" fontId="66" fillId="0" borderId="0" applyFill="1" xfId="0">
      <alignment vertical="center"/>
    </xf>
    <xf numFmtId="0" fontId="67" fillId="0" borderId="191" applyBorder="1" applyFill="1" xfId="0">
      <alignment horizontal="center" vertical="center" wrapText="1"/>
    </xf>
    <xf numFmtId="0" fontId="66" fillId="0" borderId="192" applyBorder="1" applyFill="1" xfId="0">
      <alignment horizontal="center" vertical="center"/>
    </xf>
    <xf numFmtId="0" fontId="68" fillId="0" borderId="0" applyFill="1" xfId="0">
      <alignment vertical="center"/>
    </xf>
    <xf numFmtId="0" fontId="69" fillId="0" borderId="193" applyBorder="1" applyFill="1" xfId="0">
      <alignment horizontal="center" vertical="center" wrapText="1"/>
    </xf>
    <xf numFmtId="0" fontId="68" fillId="0" borderId="194" applyBorder="1" applyFill="1" xfId="0">
      <alignment horizontal="center" vertical="center"/>
    </xf>
    <xf numFmtId="0" fontId="70" fillId="0" borderId="195" applyBorder="1" applyFill="1" xfId="0">
      <alignment horizontal="center" vertical="center" wrapText="1"/>
    </xf>
    <xf numFmtId="0" fontId="60" fillId="0" borderId="196" applyBorder="1" applyFill="1" xfId="0">
      <alignment horizontal="center" vertical="center"/>
    </xf>
    <xf numFmtId="0" fontId="71" fillId="0" borderId="197" applyBorder="1" applyFill="1" xfId="0">
      <alignment horizontal="center" vertical="center" wrapText="1"/>
    </xf>
    <xf numFmtId="0" fontId="2" fillId="0" borderId="198" applyBorder="1" applyFill="1" xfId="0">
      <alignment horizontal="center" vertical="center"/>
    </xf>
    <xf numFmtId="0" fontId="30" fillId="0" borderId="0" applyFill="1" xfId="0">
      <alignment vertical="center"/>
    </xf>
    <xf numFmtId="0" fontId="30" fillId="0" borderId="199" applyBorder="1" applyFill="1" xfId="0">
      <alignment horizontal="center" vertical="center"/>
    </xf>
    <xf numFmtId="0" fontId="1" fillId="0" borderId="200" applyBorder="1" applyFill="1" xfId="0">
      <alignment horizontal="center" vertical="center" wrapText="1"/>
    </xf>
    <xf numFmtId="0" fontId="72" fillId="0" borderId="0" applyFill="1" xfId="0">
      <alignment vertical="center"/>
    </xf>
    <xf numFmtId="0" fontId="72" fillId="0" borderId="201" applyBorder="1" applyFill="1" xfId="0">
      <alignment horizontal="center" vertical="center"/>
    </xf>
    <xf numFmtId="0" fontId="72" fillId="0" borderId="202" applyBorder="1" applyFill="1" xfId="0">
      <alignment horizontal="left" vertical="center" wrapText="1"/>
    </xf>
    <xf numFmtId="0" fontId="72" fillId="0" borderId="203" applyBorder="1" applyFill="1" xfId="0">
      <alignment horizontal="center" vertical="center" wrapText="1"/>
    </xf>
    <xf numFmtId="0" fontId="73" fillId="0" borderId="204" applyBorder="1" applyFill="1" xfId="1">
      <alignment horizontal="left" vertical="center" wrapText="1"/>
    </xf>
    <xf numFmtId="0" fontId="74" fillId="0" borderId="205" applyBorder="1" applyFill="1" xfId="1">
      <alignment horizontal="left" vertical="center" wrapText="1"/>
    </xf>
    <xf numFmtId="0" fontId="72" fillId="0" borderId="206" applyBorder="1" applyFill="1" xfId="0">
      <alignment vertical="center"/>
    </xf>
    <xf numFmtId="0" fontId="75" fillId="0" borderId="207" applyBorder="1" applyFill="1" xfId="1">
      <alignment horizontal="left" vertical="center" wrapText="1"/>
    </xf>
    <xf numFmtId="0" fontId="75" fillId="0" borderId="208" applyBorder="1" applyFill="1" xfId="0">
      <alignment horizontal="center" vertical="center" wrapText="1"/>
    </xf>
    <xf numFmtId="0" fontId="75" fillId="0" borderId="207" applyBorder="1" applyFill="1" xfId="0">
      <alignment horizontal="left" vertical="center" wrapText="1"/>
    </xf>
    <xf numFmtId="0" fontId="72" fillId="0" borderId="210" applyBorder="1" applyFill="1" xfId="0">
      <alignment vertical="center"/>
    </xf>
    <xf numFmtId="0" fontId="75" fillId="0" borderId="211" applyBorder="1" applyFill="1" xfId="1">
      <alignment horizontal="left" vertical="center" wrapText="1"/>
    </xf>
    <xf numFmtId="0" fontId="75" fillId="0" borderId="212" applyBorder="1" applyFill="1" xfId="0">
      <alignment horizontal="center" vertical="center" wrapText="1"/>
    </xf>
    <xf numFmtId="0" fontId="75" fillId="0" borderId="211" applyBorder="1" applyFill="1" xfId="0">
      <alignment horizontal="left" vertical="center" wrapText="1"/>
    </xf>
    <xf numFmtId="0" fontId="76" fillId="0" borderId="214" applyBorder="1" applyFill="1" xfId="1">
      <alignment horizontal="left" vertical="center" wrapText="1"/>
    </xf>
    <xf numFmtId="0" fontId="77" fillId="0" borderId="215" applyBorder="1" applyFill="1" xfId="1">
      <alignment horizontal="left" vertical="center" wrapText="1"/>
    </xf>
    <xf numFmtId="0" fontId="55" fillId="0" borderId="216" applyBorder="1" applyFill="1" xfId="0">
      <alignment vertical="center"/>
    </xf>
    <xf numFmtId="0" fontId="78" fillId="0" borderId="217" applyBorder="1" applyFill="1" xfId="1">
      <alignment horizontal="left" vertical="center" wrapText="1"/>
    </xf>
    <xf numFmtId="0" fontId="78" fillId="0" borderId="218" applyBorder="1" applyFill="1" xfId="0">
      <alignment horizontal="center" vertical="center" wrapText="1"/>
    </xf>
    <xf numFmtId="0" fontId="78" fillId="0" borderId="217" applyBorder="1" applyFill="1" xfId="0">
      <alignment horizontal="left" vertical="center" wrapText="1"/>
    </xf>
    <xf numFmtId="0" fontId="55" fillId="0" borderId="220" applyBorder="1" applyFill="1" xfId="0">
      <alignment vertical="center"/>
    </xf>
    <xf numFmtId="0" fontId="78" fillId="0" borderId="221" applyBorder="1" applyFill="1" xfId="1">
      <alignment horizontal="left" vertical="center" wrapText="1"/>
    </xf>
    <xf numFmtId="0" fontId="78" fillId="0" borderId="222" applyBorder="1" applyFill="1" xfId="0">
      <alignment horizontal="center" vertical="center" wrapText="1"/>
    </xf>
    <xf numFmtId="0" fontId="78" fillId="0" borderId="221" applyBorder="1" applyFill="1" xfId="0">
      <alignment horizontal="left" vertical="center" wrapText="1"/>
    </xf>
    <xf numFmtId="0" fontId="79" fillId="0" borderId="224" applyBorder="1" applyFill="1" xfId="1">
      <alignment horizontal="left" vertical="center" wrapText="1"/>
    </xf>
    <xf numFmtId="0" fontId="80" fillId="0" borderId="225" applyBorder="1" applyFill="1" xfId="1">
      <alignment horizontal="left" vertical="center" wrapText="1"/>
    </xf>
    <xf numFmtId="0" fontId="54" fillId="0" borderId="226" applyBorder="1" applyFill="1" xfId="0">
      <alignment vertical="center"/>
    </xf>
    <xf numFmtId="0" fontId="81" fillId="0" borderId="227" applyBorder="1" applyFill="1" xfId="1">
      <alignment horizontal="left" vertical="center" wrapText="1"/>
    </xf>
    <xf numFmtId="0" fontId="81" fillId="0" borderId="228" applyBorder="1" applyFill="1" xfId="0">
      <alignment horizontal="center" vertical="center" wrapText="1"/>
    </xf>
    <xf numFmtId="0" fontId="81" fillId="0" borderId="227" applyBorder="1" applyFill="1" xfId="0">
      <alignment horizontal="left" vertical="center" wrapText="1"/>
    </xf>
    <xf numFmtId="0" fontId="54" fillId="0" borderId="230" applyBorder="1" applyFill="1" xfId="0">
      <alignment vertical="center"/>
    </xf>
    <xf numFmtId="0" fontId="81" fillId="0" borderId="231" applyBorder="1" applyFill="1" xfId="1">
      <alignment horizontal="left" vertical="center" wrapText="1"/>
    </xf>
    <xf numFmtId="0" fontId="81" fillId="0" borderId="232" applyBorder="1" applyFill="1" xfId="0">
      <alignment horizontal="center" vertical="center" wrapText="1"/>
    </xf>
    <xf numFmtId="0" fontId="81" fillId="0" borderId="231" applyBorder="1" applyFill="1" xfId="0">
      <alignment horizontal="left" vertical="center" wrapText="1"/>
    </xf>
    <xf numFmtId="0" fontId="82" fillId="0" borderId="234" applyBorder="1" applyFill="1" xfId="1">
      <alignment horizontal="left" vertical="center" wrapText="1"/>
    </xf>
    <xf numFmtId="0" fontId="83" fillId="0" borderId="235" applyBorder="1" applyFill="1" xfId="1">
      <alignment horizontal="left" vertical="center" wrapText="1"/>
    </xf>
    <xf numFmtId="0" fontId="52" fillId="0" borderId="236" applyBorder="1" applyFill="1" xfId="0">
      <alignment vertical="center"/>
    </xf>
    <xf numFmtId="0" fontId="84" fillId="0" borderId="237" applyBorder="1" applyFill="1" xfId="1">
      <alignment horizontal="left" vertical="center" wrapText="1"/>
    </xf>
    <xf numFmtId="0" fontId="84" fillId="0" borderId="238" applyBorder="1" applyFill="1" xfId="0">
      <alignment horizontal="center" vertical="center" wrapText="1"/>
    </xf>
    <xf numFmtId="0" fontId="84" fillId="0" borderId="237" applyBorder="1" applyFill="1" xfId="0">
      <alignment horizontal="left" vertical="center" wrapText="1"/>
    </xf>
    <xf numFmtId="0" fontId="52" fillId="0" borderId="240" applyBorder="1" applyFill="1" xfId="0">
      <alignment vertical="center"/>
    </xf>
    <xf numFmtId="0" fontId="84" fillId="0" borderId="241" applyBorder="1" applyFill="1" xfId="1">
      <alignment horizontal="left" vertical="center" wrapText="1"/>
    </xf>
    <xf numFmtId="0" fontId="84" fillId="0" borderId="242" applyBorder="1" applyFill="1" xfId="0">
      <alignment horizontal="center" vertical="center" wrapText="1"/>
    </xf>
    <xf numFmtId="0" fontId="84" fillId="0" borderId="241" applyBorder="1" applyFill="1" xfId="0">
      <alignment horizontal="left" vertical="center" wrapText="1"/>
    </xf>
    <xf numFmtId="0" fontId="85" fillId="0" borderId="244" applyBorder="1" applyFill="1" xfId="1">
      <alignment horizontal="left" vertical="center" wrapText="1"/>
    </xf>
    <xf numFmtId="0" fontId="86" fillId="0" borderId="245" applyBorder="1" applyFill="1" xfId="1">
      <alignment horizontal="left" vertical="center" wrapText="1"/>
    </xf>
    <xf numFmtId="0" fontId="51" fillId="0" borderId="246" applyBorder="1" applyFill="1" xfId="0">
      <alignment vertical="center"/>
    </xf>
    <xf numFmtId="0" fontId="87" fillId="0" borderId="247" applyBorder="1" applyFill="1" xfId="1">
      <alignment horizontal="left" vertical="center" wrapText="1"/>
    </xf>
    <xf numFmtId="0" fontId="87" fillId="0" borderId="248" applyBorder="1" applyFill="1" xfId="0">
      <alignment horizontal="center" vertical="center" wrapText="1"/>
    </xf>
    <xf numFmtId="0" fontId="87" fillId="0" borderId="247" applyBorder="1" applyFill="1" xfId="0">
      <alignment horizontal="left" vertical="center" wrapText="1"/>
    </xf>
    <xf numFmtId="0" fontId="51" fillId="0" borderId="250" applyBorder="1" applyFill="1" xfId="0">
      <alignment vertical="center"/>
    </xf>
    <xf numFmtId="0" fontId="87" fillId="0" borderId="251" applyBorder="1" applyFill="1" xfId="1">
      <alignment horizontal="left" vertical="center" wrapText="1"/>
    </xf>
    <xf numFmtId="0" fontId="87" fillId="0" borderId="252" applyBorder="1" applyFill="1" xfId="0">
      <alignment horizontal="center" vertical="center" wrapText="1"/>
    </xf>
    <xf numFmtId="0" fontId="87" fillId="0" borderId="251" applyBorder="1" applyFill="1" xfId="0">
      <alignment horizontal="left" vertical="center" wrapText="1"/>
    </xf>
    <xf numFmtId="0" fontId="88" fillId="0" borderId="254" applyBorder="1" applyFill="1" xfId="1">
      <alignment horizontal="left" vertical="center" wrapText="1"/>
    </xf>
    <xf numFmtId="0" fontId="89" fillId="0" borderId="255" applyBorder="1" applyFill="1" xfId="1">
      <alignment horizontal="left" vertical="center" wrapText="1"/>
    </xf>
    <xf numFmtId="0" fontId="50" fillId="0" borderId="256" applyBorder="1" applyFill="1" xfId="0">
      <alignment vertical="center"/>
    </xf>
    <xf numFmtId="0" fontId="90" fillId="0" borderId="257" applyBorder="1" applyFill="1" xfId="1">
      <alignment horizontal="left" vertical="center" wrapText="1"/>
    </xf>
    <xf numFmtId="0" fontId="90" fillId="0" borderId="258" applyBorder="1" applyFill="1" xfId="0">
      <alignment horizontal="center" vertical="center" wrapText="1"/>
    </xf>
    <xf numFmtId="0" fontId="90" fillId="0" borderId="257" applyBorder="1" applyFill="1" xfId="0">
      <alignment horizontal="left" vertical="center" wrapText="1"/>
    </xf>
    <xf numFmtId="0" fontId="50" fillId="0" borderId="260" applyBorder="1" applyFill="1" xfId="0">
      <alignment vertical="center"/>
    </xf>
    <xf numFmtId="0" fontId="90" fillId="0" borderId="261" applyBorder="1" applyFill="1" xfId="1">
      <alignment horizontal="left" vertical="center" wrapText="1"/>
    </xf>
    <xf numFmtId="0" fontId="90" fillId="0" borderId="262" applyBorder="1" applyFill="1" xfId="0">
      <alignment horizontal="center" vertical="center" wrapText="1"/>
    </xf>
    <xf numFmtId="0" fontId="90" fillId="0" borderId="261" applyBorder="1" applyFill="1" xfId="0">
      <alignment horizontal="left" vertical="center" wrapText="1"/>
    </xf>
    <xf numFmtId="0" fontId="91" fillId="0" borderId="264" applyBorder="1" applyFill="1" xfId="1">
      <alignment horizontal="left" vertical="center" wrapText="1"/>
    </xf>
    <xf numFmtId="0" fontId="92" fillId="0" borderId="265" applyBorder="1" applyFill="1" xfId="1">
      <alignment horizontal="left" vertical="center" wrapText="1"/>
    </xf>
    <xf numFmtId="0" fontId="53" fillId="0" borderId="266" applyBorder="1" applyFill="1" xfId="0">
      <alignment vertical="center"/>
    </xf>
    <xf numFmtId="0" fontId="93" fillId="0" borderId="267" applyBorder="1" applyFill="1" xfId="1">
      <alignment horizontal="left" vertical="center" wrapText="1"/>
    </xf>
    <xf numFmtId="0" fontId="93" fillId="0" borderId="268" applyBorder="1" applyFill="1" xfId="0">
      <alignment horizontal="center" vertical="center" wrapText="1"/>
    </xf>
    <xf numFmtId="0" fontId="93" fillId="0" borderId="267" applyBorder="1" applyFill="1" xfId="0">
      <alignment horizontal="left" vertical="center" wrapText="1"/>
    </xf>
    <xf numFmtId="0" fontId="53" fillId="0" borderId="270" applyBorder="1" applyFill="1" xfId="0">
      <alignment vertical="center"/>
    </xf>
    <xf numFmtId="0" fontId="93" fillId="0" borderId="271" applyBorder="1" applyFill="1" xfId="1">
      <alignment horizontal="left" vertical="center" wrapText="1"/>
    </xf>
    <xf numFmtId="0" fontId="93" fillId="0" borderId="272" applyBorder="1" applyFill="1" xfId="0">
      <alignment horizontal="center" vertical="center" wrapText="1"/>
    </xf>
    <xf numFmtId="0" fontId="93" fillId="0" borderId="271" applyBorder="1" applyFill="1" xfId="0">
      <alignment horizontal="left" vertical="center" wrapText="1"/>
    </xf>
    <xf numFmtId="0" fontId="94" fillId="0" borderId="0" applyFill="1" xfId="0">
      <alignment vertical="center"/>
    </xf>
    <xf numFmtId="0" fontId="94" fillId="0" borderId="274" applyBorder="1" applyFill="1" xfId="0">
      <alignment horizontal="center" vertical="center"/>
    </xf>
    <xf numFmtId="0" fontId="94" fillId="0" borderId="275" applyBorder="1" applyFill="1" xfId="0">
      <alignment horizontal="left" vertical="center" wrapText="1"/>
    </xf>
    <xf numFmtId="0" fontId="94" fillId="0" borderId="276" applyBorder="1" applyFill="1" xfId="0">
      <alignment horizontal="center" vertical="center" wrapText="1"/>
    </xf>
    <xf numFmtId="0" fontId="95" fillId="0" borderId="277" applyBorder="1" applyFill="1" xfId="1">
      <alignment horizontal="left" vertical="center" wrapText="1"/>
    </xf>
    <xf numFmtId="0" fontId="96" fillId="0" borderId="278" applyBorder="1" applyFill="1" xfId="1">
      <alignment horizontal="left" vertical="center" wrapText="1"/>
    </xf>
    <xf numFmtId="0" fontId="94" fillId="0" borderId="279" applyBorder="1" applyFill="1" xfId="0">
      <alignment vertical="center"/>
    </xf>
    <xf numFmtId="0" fontId="97" fillId="0" borderId="280" applyBorder="1" applyFill="1" xfId="1">
      <alignment horizontal="left" vertical="center" wrapText="1"/>
    </xf>
    <xf numFmtId="0" fontId="97" fillId="0" borderId="281" applyBorder="1" applyFill="1" xfId="0">
      <alignment horizontal="center" vertical="center" wrapText="1"/>
    </xf>
    <xf numFmtId="0" fontId="97" fillId="0" borderId="280" applyBorder="1" applyFill="1" xfId="0">
      <alignment horizontal="left" vertical="center" wrapText="1"/>
    </xf>
    <xf numFmtId="0" fontId="94" fillId="0" borderId="283" applyBorder="1" applyFill="1" xfId="0">
      <alignment vertical="center"/>
    </xf>
    <xf numFmtId="0" fontId="97" fillId="0" borderId="284" applyBorder="1" applyFill="1" xfId="1">
      <alignment horizontal="left" vertical="center" wrapText="1"/>
    </xf>
    <xf numFmtId="0" fontId="97" fillId="0" borderId="285" applyBorder="1" applyFill="1" xfId="0">
      <alignment horizontal="center" vertical="center" wrapText="1"/>
    </xf>
    <xf numFmtId="0" fontId="97" fillId="0" borderId="284" applyBorder="1" applyFill="1" xfId="0">
      <alignment horizontal="left" vertical="center" wrapText="1"/>
    </xf>
    <xf numFmtId="0" fontId="98" fillId="0" borderId="0" applyFill="1" xfId="0">
      <alignment vertical="center"/>
    </xf>
    <xf numFmtId="0" fontId="98" fillId="0" borderId="287" applyBorder="1" applyFill="1" xfId="0">
      <alignment horizontal="center" vertical="center"/>
    </xf>
    <xf numFmtId="0" fontId="98" fillId="0" borderId="288" applyBorder="1" applyFill="1" xfId="0">
      <alignment horizontal="left" vertical="center" wrapText="1"/>
    </xf>
    <xf numFmtId="0" fontId="98" fillId="0" borderId="289" applyBorder="1" applyFill="1" xfId="0">
      <alignment horizontal="center" vertical="center" wrapText="1"/>
    </xf>
    <xf numFmtId="0" fontId="99" fillId="0" borderId="290" applyBorder="1" applyFill="1" xfId="1">
      <alignment horizontal="left" vertical="center" wrapText="1"/>
    </xf>
    <xf numFmtId="0" fontId="100" fillId="0" borderId="291" applyBorder="1" applyFill="1" xfId="1">
      <alignment horizontal="left" vertical="center" wrapText="1"/>
    </xf>
    <xf numFmtId="0" fontId="98" fillId="0" borderId="292" applyBorder="1" applyFill="1" xfId="0">
      <alignment vertical="center"/>
    </xf>
    <xf numFmtId="0" fontId="101" fillId="0" borderId="293" applyBorder="1" applyFill="1" xfId="1">
      <alignment horizontal="left" vertical="center" wrapText="1"/>
    </xf>
    <xf numFmtId="0" fontId="101" fillId="0" borderId="294" applyBorder="1" applyFill="1" xfId="0">
      <alignment horizontal="center" vertical="center" wrapText="1"/>
    </xf>
    <xf numFmtId="0" fontId="101" fillId="0" borderId="293" applyBorder="1" applyFill="1" xfId="0">
      <alignment horizontal="left" vertical="center" wrapText="1"/>
    </xf>
    <xf numFmtId="0" fontId="98" fillId="0" borderId="296" applyBorder="1" applyFill="1" xfId="0">
      <alignment vertical="center"/>
    </xf>
    <xf numFmtId="0" fontId="101" fillId="0" borderId="297" applyBorder="1" applyFill="1" xfId="1">
      <alignment horizontal="left" vertical="center" wrapText="1"/>
    </xf>
    <xf numFmtId="0" fontId="101" fillId="0" borderId="298" applyBorder="1" applyFill="1" xfId="0">
      <alignment horizontal="center" vertical="center" wrapText="1"/>
    </xf>
    <xf numFmtId="0" fontId="101" fillId="0" borderId="297" applyBorder="1" applyFill="1" xfId="0">
      <alignment horizontal="left" vertical="center" wrapText="1"/>
    </xf>
    <xf numFmtId="0" fontId="102" fillId="0" borderId="0" applyFill="1" xfId="0">
      <alignment vertical="center"/>
    </xf>
    <xf numFmtId="0" fontId="102" fillId="0" borderId="300" applyBorder="1" applyFill="1" xfId="0">
      <alignment horizontal="center" vertical="center"/>
    </xf>
    <xf numFmtId="0" fontId="102" fillId="0" borderId="301" applyBorder="1" applyFill="1" xfId="0">
      <alignment horizontal="left" vertical="center" wrapText="1"/>
    </xf>
    <xf numFmtId="0" fontId="102" fillId="0" borderId="302" applyBorder="1" applyFill="1" xfId="0">
      <alignment horizontal="center" vertical="center" wrapText="1"/>
    </xf>
    <xf numFmtId="0" fontId="103" fillId="0" borderId="303" applyBorder="1" applyFill="1" xfId="1">
      <alignment horizontal="left" vertical="center" wrapText="1"/>
    </xf>
    <xf numFmtId="0" fontId="104" fillId="0" borderId="304" applyBorder="1" applyFill="1" xfId="1">
      <alignment horizontal="left" vertical="center" wrapText="1"/>
    </xf>
    <xf numFmtId="0" fontId="102" fillId="0" borderId="305" applyBorder="1" applyFill="1" xfId="0">
      <alignment vertical="center"/>
    </xf>
    <xf numFmtId="0" fontId="105" fillId="0" borderId="306" applyBorder="1" applyFill="1" xfId="1">
      <alignment horizontal="left" vertical="center" wrapText="1"/>
    </xf>
    <xf numFmtId="0" fontId="105" fillId="0" borderId="307" applyBorder="1" applyFill="1" xfId="0">
      <alignment horizontal="center" vertical="center" wrapText="1"/>
    </xf>
    <xf numFmtId="0" fontId="105" fillId="0" borderId="306" applyBorder="1" applyFill="1" xfId="0">
      <alignment horizontal="left" vertical="center" wrapText="1"/>
    </xf>
    <xf numFmtId="0" fontId="102" fillId="0" borderId="309" applyBorder="1" applyFill="1" xfId="0">
      <alignment vertical="center"/>
    </xf>
    <xf numFmtId="0" fontId="105" fillId="0" borderId="310" applyBorder="1" applyFill="1" xfId="1">
      <alignment horizontal="left" vertical="center" wrapText="1"/>
    </xf>
    <xf numFmtId="0" fontId="105" fillId="0" borderId="311" applyBorder="1" applyFill="1" xfId="0">
      <alignment horizontal="center" vertical="center" wrapText="1"/>
    </xf>
    <xf numFmtId="0" fontId="105" fillId="0" borderId="310" applyBorder="1" applyFill="1" xfId="0">
      <alignment horizontal="left" vertical="center" wrapText="1"/>
    </xf>
    <xf numFmtId="0" fontId="106" fillId="0" borderId="0" applyFill="1" xfId="0">
      <alignment vertical="center"/>
    </xf>
    <xf numFmtId="0" fontId="106" fillId="0" borderId="313" applyBorder="1" applyFill="1" xfId="0">
      <alignment horizontal="center" vertical="center"/>
    </xf>
    <xf numFmtId="0" fontId="106" fillId="0" borderId="314" applyBorder="1" applyFill="1" xfId="0">
      <alignment horizontal="left" vertical="center" wrapText="1"/>
    </xf>
    <xf numFmtId="0" fontId="106" fillId="0" borderId="315" applyBorder="1" applyFill="1" xfId="0">
      <alignment horizontal="center" vertical="center" wrapText="1"/>
    </xf>
    <xf numFmtId="0" fontId="107" fillId="0" borderId="316" applyBorder="1" applyFill="1" xfId="1">
      <alignment horizontal="left" vertical="center" wrapText="1"/>
    </xf>
    <xf numFmtId="0" fontId="108" fillId="0" borderId="317" applyBorder="1" applyFill="1" xfId="1">
      <alignment horizontal="left" vertical="center" wrapText="1"/>
    </xf>
    <xf numFmtId="0" fontId="106" fillId="0" borderId="318" applyBorder="1" applyFill="1" xfId="0">
      <alignment vertical="center"/>
    </xf>
    <xf numFmtId="0" fontId="109" fillId="0" borderId="319" applyBorder="1" applyFill="1" xfId="1">
      <alignment horizontal="left" vertical="center" wrapText="1"/>
    </xf>
    <xf numFmtId="0" fontId="109" fillId="0" borderId="320" applyBorder="1" applyFill="1" xfId="0">
      <alignment horizontal="center" vertical="center" wrapText="1"/>
    </xf>
    <xf numFmtId="0" fontId="109" fillId="0" borderId="319" applyBorder="1" applyFill="1" xfId="0">
      <alignment horizontal="left" vertical="center" wrapText="1"/>
    </xf>
    <xf numFmtId="0" fontId="106" fillId="0" borderId="322" applyBorder="1" applyFill="1" xfId="0">
      <alignment vertical="center"/>
    </xf>
    <xf numFmtId="0" fontId="109" fillId="0" borderId="323" applyBorder="1" applyFill="1" xfId="1">
      <alignment horizontal="left" vertical="center" wrapText="1"/>
    </xf>
    <xf numFmtId="0" fontId="109" fillId="0" borderId="324" applyBorder="1" applyFill="1" xfId="0">
      <alignment horizontal="center" vertical="center" wrapText="1"/>
    </xf>
    <xf numFmtId="0" fontId="109" fillId="0" borderId="323" applyBorder="1" applyFill="1" xfId="0">
      <alignment horizontal="left" vertical="center" wrapText="1"/>
    </xf>
    <xf numFmtId="0" fontId="71" fillId="0" borderId="326" applyBorder="1" applyFill="1" xfId="1">
      <alignment horizontal="left" vertical="center" wrapText="1"/>
    </xf>
    <xf numFmtId="0" fontId="6" fillId="0" borderId="327" applyBorder="1" applyFill="1" xfId="1">
      <alignment horizontal="left" vertical="center" wrapText="1"/>
    </xf>
    <xf numFmtId="0" fontId="0" fillId="0" borderId="328" applyBorder="1" applyFill="1" xfId="0">
      <alignment vertical="center"/>
    </xf>
    <xf numFmtId="0" fontId="1" fillId="0" borderId="329" applyBorder="1" applyFill="1" xfId="1">
      <alignment horizontal="left" vertical="center" wrapText="1"/>
    </xf>
    <xf numFmtId="0" fontId="1" fillId="0" borderId="330" applyBorder="1" applyFill="1" xfId="0">
      <alignment horizontal="center" vertical="center" wrapText="1"/>
    </xf>
    <xf numFmtId="0" fontId="1" fillId="0" borderId="329" applyBorder="1" applyFill="1" xfId="0">
      <alignment horizontal="left" vertical="center" wrapText="1"/>
    </xf>
    <xf numFmtId="0" fontId="0" fillId="0" borderId="332" applyBorder="1" applyFill="1" xfId="0">
      <alignment vertical="center"/>
    </xf>
    <xf numFmtId="0" fontId="1" fillId="0" borderId="333" applyBorder="1" applyFill="1" xfId="1">
      <alignment horizontal="left" vertical="center" wrapText="1"/>
    </xf>
    <xf numFmtId="0" fontId="1" fillId="0" borderId="334" applyBorder="1" applyFill="1" xfId="0">
      <alignment horizontal="center" vertical="center" wrapText="1"/>
    </xf>
    <xf numFmtId="0" fontId="1" fillId="0" borderId="333" applyBorder="1" applyFill="1" xfId="0">
      <alignment horizontal="left" vertical="center" wrapText="1"/>
    </xf>
    <xf numFmtId="0" fontId="60" fillId="0" borderId="336" applyBorder="1" applyFill="1" xfId="0">
      <alignment horizontal="left" vertical="center" wrapText="1"/>
    </xf>
    <xf numFmtId="0" fontId="60" fillId="0" borderId="337" applyBorder="1" applyFill="1" xfId="0">
      <alignment horizontal="center" vertical="center" wrapText="1"/>
    </xf>
    <xf numFmtId="0" fontId="70" fillId="0" borderId="338" applyBorder="1" applyFill="1" xfId="1">
      <alignment horizontal="left" vertical="center" wrapText="1"/>
    </xf>
    <xf numFmtId="0" fontId="70" fillId="0" borderId="339" applyBorder="1" applyFill="1" xfId="1">
      <alignment horizontal="left" vertical="center" wrapText="1"/>
    </xf>
    <xf numFmtId="0" fontId="60" fillId="0" borderId="340" applyBorder="1" applyFill="1" xfId="0">
      <alignment vertical="center"/>
    </xf>
    <xf numFmtId="0" fontId="110" fillId="0" borderId="341" applyBorder="1" applyFill="1" xfId="1">
      <alignment horizontal="left" vertical="center" wrapText="1"/>
    </xf>
    <xf numFmtId="0" fontId="110" fillId="0" borderId="342" applyBorder="1" applyFill="1" xfId="0">
      <alignment horizontal="center" vertical="center" wrapText="1"/>
    </xf>
    <xf numFmtId="0" fontId="110" fillId="0" borderId="341" applyBorder="1" applyFill="1" xfId="0">
      <alignment horizontal="left" vertical="center" wrapText="1"/>
    </xf>
    <xf numFmtId="0" fontId="60" fillId="0" borderId="344" applyBorder="1" applyFill="1" xfId="0">
      <alignment vertical="center"/>
    </xf>
    <xf numFmtId="0" fontId="110" fillId="0" borderId="345" applyBorder="1" applyFill="1" xfId="1">
      <alignment horizontal="left" vertical="center" wrapText="1"/>
    </xf>
    <xf numFmtId="0" fontId="110" fillId="0" borderId="346" applyBorder="1" applyFill="1" xfId="0">
      <alignment horizontal="center" vertical="center" wrapText="1"/>
    </xf>
    <xf numFmtId="0" fontId="110" fillId="0" borderId="345" applyBorder="1" applyFill="1" xfId="0">
      <alignment horizontal="left" vertical="center" wrapText="1"/>
    </xf>
    <xf numFmtId="0" fontId="2" fillId="0" borderId="348" applyBorder="1" applyFill="1" xfId="0">
      <alignment horizontal="left" vertical="center" wrapText="1"/>
    </xf>
    <xf numFmtId="0" fontId="2" fillId="0" borderId="349" applyBorder="1" applyFill="1" xfId="0">
      <alignment horizontal="center" vertical="center" wrapText="1"/>
    </xf>
    <xf numFmtId="0" fontId="71" fillId="0" borderId="350" applyBorder="1" applyFill="1" xfId="1">
      <alignment horizontal="left" vertical="center" wrapText="1"/>
    </xf>
    <xf numFmtId="0" fontId="2" fillId="0" borderId="351" applyBorder="1" applyFill="1" xfId="0">
      <alignment vertical="center"/>
    </xf>
    <xf numFmtId="0" fontId="111" fillId="0" borderId="352" applyBorder="1" applyFill="1" xfId="1">
      <alignment horizontal="left" vertical="center" wrapText="1"/>
    </xf>
    <xf numFmtId="0" fontId="111" fillId="0" borderId="353" applyBorder="1" applyFill="1" xfId="0">
      <alignment horizontal="center" vertical="center" wrapText="1"/>
    </xf>
    <xf numFmtId="0" fontId="111" fillId="0" borderId="352" applyBorder="1" applyFill="1" xfId="0">
      <alignment horizontal="left" vertical="center" wrapText="1"/>
    </xf>
    <xf numFmtId="0" fontId="2" fillId="0" borderId="355" applyBorder="1" applyFill="1" xfId="0">
      <alignment vertical="center"/>
    </xf>
    <xf numFmtId="0" fontId="111" fillId="0" borderId="356" applyBorder="1" applyFill="1" xfId="1">
      <alignment horizontal="left" vertical="center" wrapText="1"/>
    </xf>
    <xf numFmtId="0" fontId="111" fillId="0" borderId="357" applyBorder="1" applyFill="1" xfId="0">
      <alignment horizontal="center" vertical="center" wrapText="1"/>
    </xf>
    <xf numFmtId="0" fontId="111" fillId="0" borderId="356" applyBorder="1" applyFill="1" xfId="0">
      <alignment horizontal="left" vertical="center" wrapText="1"/>
    </xf>
    <xf numFmtId="0" fontId="2" fillId="0" borderId="359" applyBorder="1" applyFill="1" xfId="0">
      <alignment vertical="center"/>
    </xf>
    <xf numFmtId="0" fontId="2" fillId="0" borderId="360" applyBorder="1" applyFill="1" xfId="0">
      <alignment vertical="center" wrapText="1"/>
    </xf>
    <xf numFmtId="0" fontId="71" fillId="0" borderId="361" applyBorder="1" applyFill="1" xfId="1">
      <alignment vertical="center" wrapText="1"/>
    </xf>
    <xf numFmtId="0" fontId="71" fillId="0" borderId="362" applyBorder="1" applyFill="1" xfId="1">
      <alignment vertical="center" wrapText="1"/>
    </xf>
    <xf numFmtId="0" fontId="111" fillId="0" borderId="363" applyBorder="1" applyFill="1" xfId="1">
      <alignment vertical="center" wrapText="1"/>
    </xf>
    <xf numFmtId="0" fontId="111" fillId="0" borderId="363" applyBorder="1" applyFill="1" xfId="0">
      <alignment vertical="center" wrapText="1"/>
    </xf>
    <xf numFmtId="0" fontId="111" fillId="0" borderId="365" applyBorder="1" applyFill="1" xfId="1">
      <alignment vertical="center" wrapText="1"/>
    </xf>
    <xf numFmtId="0" fontId="111" fillId="0" borderId="365" applyBorder="1" applyFill="1" xfId="0">
      <alignment vertical="center" wrapText="1"/>
    </xf>
    <xf numFmtId="0" fontId="71" fillId="0" borderId="197" applyBorder="1" applyFill="1" xfId="1">
      <alignment horizontal="center" vertical="center" wrapText="1"/>
    </xf>
    <xf numFmtId="0" fontId="71" fillId="0" borderId="368" applyBorder="1" applyFill="1" xfId="1">
      <alignment horizontal="center" vertical="center" wrapText="1"/>
    </xf>
    <xf numFmtId="0" fontId="2" fillId="0" borderId="369" applyBorder="1" applyFill="1" xfId="0">
      <alignment horizontal="center" vertical="center"/>
    </xf>
    <xf numFmtId="0" fontId="111" fillId="0" borderId="353" applyBorder="1" applyFill="1" xfId="1">
      <alignment horizontal="center" vertical="center" wrapText="1"/>
    </xf>
    <xf numFmtId="0" fontId="2" fillId="0" borderId="371" applyBorder="1" applyFill="1" xfId="0">
      <alignment horizontal="center" vertical="center"/>
    </xf>
    <xf numFmtId="0" fontId="111" fillId="0" borderId="357" applyBorder="1" applyFill="1" xfId="1">
      <alignment horizontal="center" vertical="center" wrapText="1"/>
    </xf>
    <xf numFmtId="0" fontId="112" fillId="0" borderId="373" applyBorder="1" applyFill="1" xfId="0">
      <alignment horizontal="center" vertical="center"/>
    </xf>
    <xf numFmtId="0" fontId="112" fillId="0" borderId="374" applyBorder="1" applyFill="1" xfId="0">
      <alignment horizontal="center" vertical="center" wrapText="1"/>
    </xf>
    <xf numFmtId="0" fontId="112" fillId="0" borderId="375" applyBorder="1" applyFill="1" xfId="0">
      <alignment horizontal="center" vertical="center"/>
    </xf>
    <xf numFmtId="0" fontId="71" fillId="0" borderId="376" applyBorder="1" applyFill="1" xfId="1">
      <alignment horizontal="center" vertical="center" wrapText="1"/>
    </xf>
    <xf numFmtId="0" fontId="71" fillId="0" borderId="376" applyBorder="1" applyFill="1" xfId="0">
      <alignment horizontal="center" vertical="center" wrapText="1"/>
    </xf>
    <xf numFmtId="0" fontId="112" fillId="0" borderId="378" applyBorder="1" applyFill="1" xfId="0">
      <alignment horizontal="center" vertical="center"/>
    </xf>
    <xf numFmtId="0" fontId="71" fillId="0" borderId="368" applyBorder="1" applyFill="1" xfId="0">
      <alignment horizontal="center" vertical="center" wrapText="1"/>
    </xf>
    <xf numFmtId="0" fontId="111" fillId="0" borderId="380" applyBorder="1" applyFill="1" xfId="1">
      <alignment horizontal="center" vertical="center" wrapText="1"/>
    </xf>
    <xf numFmtId="0" fontId="111" fillId="0" borderId="381" applyBorder="1" applyFill="1" xfId="1">
      <alignment horizontal="left" vertical="center" wrapText="1"/>
    </xf>
    <xf numFmtId="0" fontId="2" fillId="0" borderId="382" applyBorder="1" applyFill="1" xfId="1">
      <alignment horizontal="left" vertical="center" wrapText="1"/>
    </xf>
    <xf numFmtId="0" fontId="2" fillId="0" borderId="0" applyFill="1" xfId="0">
      <alignment vertical="center" wrapText="1"/>
    </xf>
    <xf numFmtId="0" fontId="2" fillId="0" borderId="0" applyFill="1" xfId="0">
      <alignment horizontal="center" vertical="center" wrapText="1"/>
    </xf>
    <xf numFmtId="0" fontId="111" fillId="0" borderId="380" applyBorder="1" applyFill="1" xfId="0">
      <alignment horizontal="center" vertical="center" wrapText="1"/>
    </xf>
    <xf numFmtId="181" fontId="13" fillId="0" borderId="0" applyNumberFormat="1" applyBorder="1" applyFill="1" xfId="0">
      <alignment vertical="center" wrapText="1"/>
    </xf>
    <xf numFmtId="181" fontId="13" fillId="0" borderId="0" applyNumberFormat="1" applyFill="1" xfId="0">
      <alignment horizontal="center" vertical="center" wrapText="1"/>
    </xf>
    <xf numFmtId="181" fontId="13" fillId="0" borderId="0" applyNumberFormat="1" applyBorder="1" applyFill="1" xfId="0">
      <alignment horizontal="center" vertical="center" wrapText="1"/>
    </xf>
    <xf numFmtId="181" fontId="13" fillId="0" borderId="384" applyNumberFormat="1" applyBorder="1" applyFill="1" xfId="0">
      <alignment horizontal="center" vertical="center" wrapText="1"/>
    </xf>
    <xf numFmtId="0" fontId="0" fillId="0" borderId="0" applyFill="1" xfId="0">
      <alignment horizontal="right" vertical="center"/>
    </xf>
    <xf numFmtId="181" fontId="13" fillId="0" borderId="385" applyNumberFormat="1" applyBorder="1" applyFill="1" xfId="0">
      <alignment horizontal="right" vertical="center" wrapText="1"/>
    </xf>
    <xf numFmtId="0" fontId="113" fillId="0" borderId="0" applyFill="1" xfId="0">
      <alignment horizontal="left" vertical="center" wrapText="1"/>
    </xf>
    <xf numFmtId="0" fontId="30" fillId="0" borderId="386" applyBorder="1" applyFill="1" xfId="0">
      <alignment horizontal="center" vertical="center" wrapText="1"/>
    </xf>
    <xf numFmtId="0" fontId="2" fillId="0" borderId="387" applyBorder="1" applyFill="1" xfId="0">
      <alignment horizontal="center" vertical="center" wrapText="1"/>
    </xf>
    <xf numFmtId="0" fontId="2" fillId="0" borderId="388" applyBorder="1" applyFill="1" xfId="1">
      <alignment vertical="center" wrapText="1"/>
    </xf>
    <xf numFmtId="0" fontId="2" fillId="0" borderId="348" applyBorder="1" applyFill="1" xfId="1">
      <alignment horizontal="left" vertical="center" wrapText="1"/>
    </xf>
    <xf numFmtId="0" fontId="0" fillId="0" borderId="0" xfId="0">
      <alignment vertical="center"/>
    </xf>
    <xf numFmtId="0" fontId="0" fillId="0" borderId="0" xfId="0">
      <alignment horizontal="center" vertical="center"/>
    </xf>
    <xf numFmtId="0" fontId="0" fillId="0" borderId="0" xfId="0">
      <alignment horizontal="left" vertical="center"/>
    </xf>
    <xf numFmtId="0" fontId="2" fillId="0" borderId="0" xfId="0">
      <alignment horizontal="left" vertical="center"/>
    </xf>
    <xf numFmtId="0" fontId="0" fillId="0" borderId="0" xfId="0">
      <alignment vertical="center" wrapText="1"/>
    </xf>
    <xf numFmtId="0" fontId="1" fillId="0" borderId="0" xfId="0">
      <alignment horizontal="left" vertical="center" wrapText="1"/>
    </xf>
    <xf numFmtId="0" fontId="0" fillId="0" borderId="0" xfId="0">
      <alignment vertical="center"/>
    </xf>
    <xf numFmtId="181" fontId="13" fillId="0" borderId="390" applyNumberFormat="1" applyBorder="1" applyFill="1" xfId="0">
      <alignment horizontal="right" vertical="center" wrapText="1"/>
    </xf>
    <xf numFmtId="0" fontId="2" fillId="0" borderId="391" applyBorder="1" applyFill="1" xfId="0">
      <alignment horizontal="center" vertical="center" wrapText="1"/>
    </xf>
    <xf numFmtId="0" fontId="5" fillId="0" borderId="0" applyFill="1" xfId="0">
      <alignment horizontal="center" vertical="center"/>
    </xf>
    <xf numFmtId="0" fontId="4" fillId="0" borderId="0" applyFill="1" xfId="0">
      <alignment horizontal="left" vertical="center" wrapText="1"/>
    </xf>
    <xf numFmtId="0" fontId="3" fillId="0" borderId="0" applyFill="1" xfId="0">
      <alignment horizontal="center" vertical="center"/>
    </xf>
    <xf numFmtId="0" fontId="65" fillId="0" borderId="0" applyFill="1" xfId="0">
      <alignment horizontal="center" vertical="center"/>
    </xf>
    <xf numFmtId="0" fontId="114" fillId="47" borderId="0" xfId="0">
      <alignment vertical="center"/>
    </xf>
    <xf numFmtId="0" fontId="115" fillId="48" borderId="0" xfId="0">
      <alignment vertical="center"/>
    </xf>
    <xf numFmtId="0" fontId="116" fillId="49" borderId="0" xfId="0">
      <alignment vertical="center"/>
    </xf>
    <xf numFmtId="0" fontId="117" fillId="50" borderId="392" applyBorder="1" xfId="0">
      <alignment vertical="center"/>
    </xf>
    <xf numFmtId="0" fontId="118" fillId="51" borderId="393" applyBorder="1" xfId="0">
      <alignment vertical="center"/>
    </xf>
    <xf numFmtId="0" fontId="119" fillId="0" borderId="0" xfId="0">
      <alignment vertical="center"/>
    </xf>
    <xf numFmtId="0" fontId="120" fillId="0" borderId="0" xfId="0">
      <alignment vertical="center"/>
    </xf>
    <xf numFmtId="0" fontId="121" fillId="0" borderId="394" applyBorder="1" xfId="0">
      <alignment vertical="center"/>
    </xf>
    <xf numFmtId="0" fontId="122" fillId="50" borderId="395" applyBorder="1" xfId="0">
      <alignment vertical="center"/>
    </xf>
    <xf numFmtId="0" fontId="123" fillId="52" borderId="396" applyBorder="1" xfId="0">
      <alignment vertical="center"/>
    </xf>
    <xf numFmtId="0" fontId="0" fillId="53" borderId="397" applyBorder="1" xfId="0">
      <alignment vertical="center"/>
    </xf>
    <xf numFmtId="0" fontId="124" fillId="0" borderId="0" xfId="0">
      <alignment vertical="center"/>
    </xf>
    <xf numFmtId="0" fontId="125" fillId="0" borderId="398" applyBorder="1" xfId="0">
      <alignment vertical="center"/>
    </xf>
    <xf numFmtId="0" fontId="126" fillId="0" borderId="399" applyBorder="1" xfId="0">
      <alignment vertical="center"/>
    </xf>
    <xf numFmtId="0" fontId="127" fillId="0" borderId="400" applyBorder="1" xfId="0">
      <alignment vertical="center"/>
    </xf>
    <xf numFmtId="0" fontId="127" fillId="0" borderId="0" xfId="0">
      <alignment vertical="center"/>
    </xf>
    <xf numFmtId="0" fontId="128" fillId="0" borderId="401" applyBorder="1" xfId="0">
      <alignment vertical="center"/>
    </xf>
    <xf numFmtId="0" fontId="129" fillId="54" borderId="0" xfId="0">
      <alignment vertical="center"/>
    </xf>
    <xf numFmtId="0" fontId="129" fillId="55" borderId="0" xfId="0">
      <alignment vertical="center"/>
    </xf>
    <xf numFmtId="0" fontId="129" fillId="56" borderId="0" xfId="0">
      <alignment vertical="center"/>
    </xf>
    <xf numFmtId="0" fontId="129" fillId="57" borderId="0" xfId="0">
      <alignment vertical="center"/>
    </xf>
    <xf numFmtId="0" fontId="129" fillId="58" borderId="0" xfId="0">
      <alignment vertical="center"/>
    </xf>
    <xf numFmtId="0" fontId="129" fillId="59" borderId="0" xfId="0">
      <alignment vertical="center"/>
    </xf>
    <xf numFmtId="0" fontId="129" fillId="60" borderId="0" xfId="0">
      <alignment vertical="center"/>
    </xf>
    <xf numFmtId="0" fontId="129" fillId="61" borderId="0" xfId="0">
      <alignment vertical="center"/>
    </xf>
    <xf numFmtId="0" fontId="129" fillId="62" borderId="0" xfId="0">
      <alignment vertical="center"/>
    </xf>
    <xf numFmtId="0" fontId="129" fillId="63" borderId="0" xfId="0">
      <alignment vertical="center"/>
    </xf>
    <xf numFmtId="0" fontId="129" fillId="64" borderId="0" xfId="0">
      <alignment vertical="center"/>
    </xf>
    <xf numFmtId="0" fontId="129" fillId="65" borderId="0" xfId="0">
      <alignment vertical="center"/>
    </xf>
    <xf numFmtId="0" fontId="130" fillId="66" borderId="0" xfId="0">
      <alignment vertical="center"/>
    </xf>
    <xf numFmtId="0" fontId="130" fillId="67" borderId="0" xfId="0">
      <alignment vertical="center"/>
    </xf>
    <xf numFmtId="0" fontId="130" fillId="68" borderId="0" xfId="0">
      <alignment vertical="center"/>
    </xf>
    <xf numFmtId="0" fontId="130" fillId="69" borderId="0" xfId="0">
      <alignment vertical="center"/>
    </xf>
    <xf numFmtId="0" fontId="130" fillId="70" borderId="0" xfId="0">
      <alignment vertical="center"/>
    </xf>
    <xf numFmtId="0" fontId="130" fillId="71" borderId="0" xfId="0">
      <alignment vertical="center"/>
    </xf>
    <xf numFmtId="0" fontId="130" fillId="72" borderId="0" xfId="0">
      <alignment vertical="center"/>
    </xf>
    <xf numFmtId="0" fontId="130" fillId="73" borderId="0" xfId="0">
      <alignment vertical="center"/>
    </xf>
    <xf numFmtId="0" fontId="130" fillId="74" borderId="0" xfId="0">
      <alignment vertical="center"/>
    </xf>
    <xf numFmtId="0" fontId="130" fillId="75" borderId="0" xfId="0">
      <alignment vertical="center"/>
    </xf>
    <xf numFmtId="0" fontId="130" fillId="76" borderId="0" xfId="0">
      <alignment vertical="center"/>
    </xf>
    <xf numFmtId="0" fontId="130" fillId="77" borderId="0" xfId="0">
      <alignment vertical="center"/>
    </xf>
    <xf numFmtId="180" fontId="0" fillId="0" borderId="0" applyNumberFormat="1" xfId="0">
      <alignment vertical="center"/>
    </xf>
    <xf numFmtId="177" fontId="0" fillId="0" borderId="0" applyNumberFormat="1" xfId="0">
      <alignment vertical="center"/>
    </xf>
    <xf numFmtId="176" fontId="0" fillId="0" borderId="0" applyNumberFormat="1" xfId="0">
      <alignment vertical="center"/>
    </xf>
    <xf numFmtId="179" fontId="0" fillId="0" borderId="0" applyNumberFormat="1" xfId="0">
      <alignment vertical="center"/>
    </xf>
    <xf numFmtId="178" fontId="0" fillId="0" borderId="0" applyNumberFormat="1" xfId="0">
      <alignment vertical="center"/>
    </xf>
    <xf numFmtId="0" fontId="0" fillId="0" borderId="0" xfId="0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5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WVH12"/>
  <sheetViews>
    <sheetView tabSelected="1" zoomScale="110" zoomScaleNormal="110" topLeftCell="A1" workbookViewId="0">
      <pane ySplit="3" topLeftCell="A7" activePane="bottomLeft" state="frozen"/>
      <selection activeCell="K5" activeCellId="0" sqref="K5"/>
      <selection pane="bottomLeft" activeCell="K5" activeCellId="0" sqref="K5"/>
    </sheetView>
  </sheetViews>
  <sheetFormatPr defaultRowHeight="14.4" defaultColWidth="9.0" x14ac:dyDescent="0.15"/>
  <cols>
    <col min="1" max="1" width="5.5" customWidth="1" style="512"/>
    <col min="2" max="2" width="15.625" customWidth="1" style="513"/>
    <col min="3" max="3" width="17.25" customWidth="1" style="514"/>
    <col min="4" max="5" width="8.75" customWidth="1" style="515"/>
    <col min="6" max="6" width="8.625" customWidth="1"/>
    <col min="7" max="7" width="5.625" customWidth="1"/>
    <col min="8" max="8" width="26.0" customWidth="1"/>
    <col min="9" max="9" width="6.0" customWidth="1" style="512"/>
    <col min="10" max="10" width="6.5" customWidth="1"/>
    <col min="11" max="11" width="20.125" customWidth="1" style="516"/>
    <col min="12" max="12" width="10.625" customWidth="1"/>
    <col min="13" max="244" width="9.0"/>
    <col min="245" max="245" width="4.875" customWidth="1"/>
    <col min="246" max="246" width="22.125" customWidth="1"/>
    <col min="247" max="247" width="12.875" customWidth="1"/>
    <col min="248" max="248" width="8.875" customWidth="1"/>
    <col min="249" max="249" width="8.375" customWidth="1"/>
    <col min="250" max="250" width="5.5" customWidth="1"/>
    <col min="251" max="251" width="27.25" customWidth="1"/>
    <col min="252" max="252" width="5.875" customWidth="1"/>
    <col min="253" max="253" width="6.125" customWidth="1"/>
    <col min="254" max="254" width="8.875" customWidth="1"/>
    <col min="255" max="255" width="13.875" customWidth="1"/>
    <col min="256" max="256" width="16.25" customWidth="1"/>
    <col min="257" max="500" width="9.0"/>
    <col min="501" max="501" width="4.875" customWidth="1"/>
    <col min="502" max="502" width="22.125" customWidth="1"/>
    <col min="503" max="503" width="12.875" customWidth="1"/>
    <col min="504" max="504" width="8.875" customWidth="1"/>
    <col min="505" max="505" width="8.375" customWidth="1"/>
    <col min="506" max="506" width="5.5" customWidth="1"/>
    <col min="507" max="507" width="27.25" customWidth="1"/>
    <col min="508" max="508" width="5.875" customWidth="1"/>
    <col min="509" max="509" width="6.125" customWidth="1"/>
    <col min="510" max="510" width="8.875" customWidth="1"/>
    <col min="511" max="511" width="13.875" customWidth="1"/>
    <col min="512" max="512" width="16.25" customWidth="1"/>
    <col min="513" max="756" width="9.0"/>
    <col min="757" max="757" width="4.875" customWidth="1"/>
    <col min="758" max="758" width="22.125" customWidth="1"/>
    <col min="759" max="759" width="12.875" customWidth="1"/>
    <col min="760" max="760" width="8.875" customWidth="1"/>
    <col min="761" max="761" width="8.375" customWidth="1"/>
    <col min="762" max="762" width="5.5" customWidth="1"/>
    <col min="763" max="763" width="27.25" customWidth="1"/>
    <col min="764" max="764" width="5.875" customWidth="1"/>
    <col min="765" max="765" width="6.125" customWidth="1"/>
    <col min="766" max="766" width="8.875" customWidth="1"/>
    <col min="767" max="767" width="13.875" customWidth="1"/>
    <col min="768" max="768" width="16.25" customWidth="1"/>
    <col min="769" max="1012" width="9.0"/>
    <col min="1013" max="1013" width="4.875" customWidth="1"/>
    <col min="1014" max="1014" width="22.125" customWidth="1"/>
    <col min="1015" max="1015" width="12.875" customWidth="1"/>
    <col min="1016" max="1016" width="8.875" customWidth="1"/>
    <col min="1017" max="1017" width="8.375" customWidth="1"/>
    <col min="1018" max="1018" width="5.5" customWidth="1"/>
    <col min="1019" max="1019" width="27.25" customWidth="1"/>
    <col min="1020" max="1020" width="5.875" customWidth="1"/>
    <col min="1021" max="1021" width="6.125" customWidth="1"/>
    <col min="1022" max="1022" width="8.875" customWidth="1"/>
    <col min="1023" max="1023" width="13.875" customWidth="1"/>
    <col min="1024" max="1024" width="16.25" customWidth="1"/>
    <col min="1025" max="1268" width="9.0"/>
    <col min="1269" max="1269" width="4.875" customWidth="1"/>
    <col min="1270" max="1270" width="22.125" customWidth="1"/>
    <col min="1271" max="1271" width="12.875" customWidth="1"/>
    <col min="1272" max="1272" width="8.875" customWidth="1"/>
    <col min="1273" max="1273" width="8.375" customWidth="1"/>
    <col min="1274" max="1274" width="5.5" customWidth="1"/>
    <col min="1275" max="1275" width="27.25" customWidth="1"/>
    <col min="1276" max="1276" width="5.875" customWidth="1"/>
    <col min="1277" max="1277" width="6.125" customWidth="1"/>
    <col min="1278" max="1278" width="8.875" customWidth="1"/>
    <col min="1279" max="1279" width="13.875" customWidth="1"/>
    <col min="1280" max="1280" width="16.25" customWidth="1"/>
    <col min="1281" max="1524" width="9.0"/>
    <col min="1525" max="1525" width="4.875" customWidth="1"/>
    <col min="1526" max="1526" width="22.125" customWidth="1"/>
    <col min="1527" max="1527" width="12.875" customWidth="1"/>
    <col min="1528" max="1528" width="8.875" customWidth="1"/>
    <col min="1529" max="1529" width="8.375" customWidth="1"/>
    <col min="1530" max="1530" width="5.5" customWidth="1"/>
    <col min="1531" max="1531" width="27.25" customWidth="1"/>
    <col min="1532" max="1532" width="5.875" customWidth="1"/>
    <col min="1533" max="1533" width="6.125" customWidth="1"/>
    <col min="1534" max="1534" width="8.875" customWidth="1"/>
    <col min="1535" max="1535" width="13.875" customWidth="1"/>
    <col min="1536" max="1536" width="16.25" customWidth="1"/>
    <col min="1537" max="1780" width="9.0"/>
    <col min="1781" max="1781" width="4.875" customWidth="1"/>
    <col min="1782" max="1782" width="22.125" customWidth="1"/>
    <col min="1783" max="1783" width="12.875" customWidth="1"/>
    <col min="1784" max="1784" width="8.875" customWidth="1"/>
    <col min="1785" max="1785" width="8.375" customWidth="1"/>
    <col min="1786" max="1786" width="5.5" customWidth="1"/>
    <col min="1787" max="1787" width="27.25" customWidth="1"/>
    <col min="1788" max="1788" width="5.875" customWidth="1"/>
    <col min="1789" max="1789" width="6.125" customWidth="1"/>
    <col min="1790" max="1790" width="8.875" customWidth="1"/>
    <col min="1791" max="1791" width="13.875" customWidth="1"/>
    <col min="1792" max="1792" width="16.25" customWidth="1"/>
    <col min="1793" max="2036" width="9.0"/>
    <col min="2037" max="2037" width="4.875" customWidth="1"/>
    <col min="2038" max="2038" width="22.125" customWidth="1"/>
    <col min="2039" max="2039" width="12.875" customWidth="1"/>
    <col min="2040" max="2040" width="8.875" customWidth="1"/>
    <col min="2041" max="2041" width="8.375" customWidth="1"/>
    <col min="2042" max="2042" width="5.5" customWidth="1"/>
    <col min="2043" max="2043" width="27.25" customWidth="1"/>
    <col min="2044" max="2044" width="5.875" customWidth="1"/>
    <col min="2045" max="2045" width="6.125" customWidth="1"/>
    <col min="2046" max="2046" width="8.875" customWidth="1"/>
    <col min="2047" max="2047" width="13.875" customWidth="1"/>
    <col min="2048" max="2048" width="16.25" customWidth="1"/>
    <col min="2049" max="2292" width="9.0"/>
    <col min="2293" max="2293" width="4.875" customWidth="1"/>
    <col min="2294" max="2294" width="22.125" customWidth="1"/>
    <col min="2295" max="2295" width="12.875" customWidth="1"/>
    <col min="2296" max="2296" width="8.875" customWidth="1"/>
    <col min="2297" max="2297" width="8.375" customWidth="1"/>
    <col min="2298" max="2298" width="5.5" customWidth="1"/>
    <col min="2299" max="2299" width="27.25" customWidth="1"/>
    <col min="2300" max="2300" width="5.875" customWidth="1"/>
    <col min="2301" max="2301" width="6.125" customWidth="1"/>
    <col min="2302" max="2302" width="8.875" customWidth="1"/>
    <col min="2303" max="2303" width="13.875" customWidth="1"/>
    <col min="2304" max="2304" width="16.25" customWidth="1"/>
    <col min="2305" max="2548" width="9.0"/>
    <col min="2549" max="2549" width="4.875" customWidth="1"/>
    <col min="2550" max="2550" width="22.125" customWidth="1"/>
    <col min="2551" max="2551" width="12.875" customWidth="1"/>
    <col min="2552" max="2552" width="8.875" customWidth="1"/>
    <col min="2553" max="2553" width="8.375" customWidth="1"/>
    <col min="2554" max="2554" width="5.5" customWidth="1"/>
    <col min="2555" max="2555" width="27.25" customWidth="1"/>
    <col min="2556" max="2556" width="5.875" customWidth="1"/>
    <col min="2557" max="2557" width="6.125" customWidth="1"/>
    <col min="2558" max="2558" width="8.875" customWidth="1"/>
    <col min="2559" max="2559" width="13.875" customWidth="1"/>
    <col min="2560" max="2560" width="16.25" customWidth="1"/>
    <col min="2561" max="2804" width="9.0"/>
    <col min="2805" max="2805" width="4.875" customWidth="1"/>
    <col min="2806" max="2806" width="22.125" customWidth="1"/>
    <col min="2807" max="2807" width="12.875" customWidth="1"/>
    <col min="2808" max="2808" width="8.875" customWidth="1"/>
    <col min="2809" max="2809" width="8.375" customWidth="1"/>
    <col min="2810" max="2810" width="5.5" customWidth="1"/>
    <col min="2811" max="2811" width="27.25" customWidth="1"/>
    <col min="2812" max="2812" width="5.875" customWidth="1"/>
    <col min="2813" max="2813" width="6.125" customWidth="1"/>
    <col min="2814" max="2814" width="8.875" customWidth="1"/>
    <col min="2815" max="2815" width="13.875" customWidth="1"/>
    <col min="2816" max="2816" width="16.25" customWidth="1"/>
    <col min="2817" max="3060" width="9.0"/>
    <col min="3061" max="3061" width="4.875" customWidth="1"/>
    <col min="3062" max="3062" width="22.125" customWidth="1"/>
    <col min="3063" max="3063" width="12.875" customWidth="1"/>
    <col min="3064" max="3064" width="8.875" customWidth="1"/>
    <col min="3065" max="3065" width="8.375" customWidth="1"/>
    <col min="3066" max="3066" width="5.5" customWidth="1"/>
    <col min="3067" max="3067" width="27.25" customWidth="1"/>
    <col min="3068" max="3068" width="5.875" customWidth="1"/>
    <col min="3069" max="3069" width="6.125" customWidth="1"/>
    <col min="3070" max="3070" width="8.875" customWidth="1"/>
    <col min="3071" max="3071" width="13.875" customWidth="1"/>
    <col min="3072" max="3072" width="16.25" customWidth="1"/>
    <col min="3073" max="3316" width="9.0"/>
    <col min="3317" max="3317" width="4.875" customWidth="1"/>
    <col min="3318" max="3318" width="22.125" customWidth="1"/>
    <col min="3319" max="3319" width="12.875" customWidth="1"/>
    <col min="3320" max="3320" width="8.875" customWidth="1"/>
    <col min="3321" max="3321" width="8.375" customWidth="1"/>
    <col min="3322" max="3322" width="5.5" customWidth="1"/>
    <col min="3323" max="3323" width="27.25" customWidth="1"/>
    <col min="3324" max="3324" width="5.875" customWidth="1"/>
    <col min="3325" max="3325" width="6.125" customWidth="1"/>
    <col min="3326" max="3326" width="8.875" customWidth="1"/>
    <col min="3327" max="3327" width="13.875" customWidth="1"/>
    <col min="3328" max="3328" width="16.25" customWidth="1"/>
    <col min="3329" max="3572" width="9.0"/>
    <col min="3573" max="3573" width="4.875" customWidth="1"/>
    <col min="3574" max="3574" width="22.125" customWidth="1"/>
    <col min="3575" max="3575" width="12.875" customWidth="1"/>
    <col min="3576" max="3576" width="8.875" customWidth="1"/>
    <col min="3577" max="3577" width="8.375" customWidth="1"/>
    <col min="3578" max="3578" width="5.5" customWidth="1"/>
    <col min="3579" max="3579" width="27.25" customWidth="1"/>
    <col min="3580" max="3580" width="5.875" customWidth="1"/>
    <col min="3581" max="3581" width="6.125" customWidth="1"/>
    <col min="3582" max="3582" width="8.875" customWidth="1"/>
    <col min="3583" max="3583" width="13.875" customWidth="1"/>
    <col min="3584" max="3584" width="16.25" customWidth="1"/>
    <col min="3585" max="3828" width="9.0"/>
    <col min="3829" max="3829" width="4.875" customWidth="1"/>
    <col min="3830" max="3830" width="22.125" customWidth="1"/>
    <col min="3831" max="3831" width="12.875" customWidth="1"/>
    <col min="3832" max="3832" width="8.875" customWidth="1"/>
    <col min="3833" max="3833" width="8.375" customWidth="1"/>
    <col min="3834" max="3834" width="5.5" customWidth="1"/>
    <col min="3835" max="3835" width="27.25" customWidth="1"/>
    <col min="3836" max="3836" width="5.875" customWidth="1"/>
    <col min="3837" max="3837" width="6.125" customWidth="1"/>
    <col min="3838" max="3838" width="8.875" customWidth="1"/>
    <col min="3839" max="3839" width="13.875" customWidth="1"/>
    <col min="3840" max="3840" width="16.25" customWidth="1"/>
    <col min="3841" max="4084" width="9.0"/>
    <col min="4085" max="4085" width="4.875" customWidth="1"/>
    <col min="4086" max="4086" width="22.125" customWidth="1"/>
    <col min="4087" max="4087" width="12.875" customWidth="1"/>
    <col min="4088" max="4088" width="8.875" customWidth="1"/>
    <col min="4089" max="4089" width="8.375" customWidth="1"/>
    <col min="4090" max="4090" width="5.5" customWidth="1"/>
    <col min="4091" max="4091" width="27.25" customWidth="1"/>
    <col min="4092" max="4092" width="5.875" customWidth="1"/>
    <col min="4093" max="4093" width="6.125" customWidth="1"/>
    <col min="4094" max="4094" width="8.875" customWidth="1"/>
    <col min="4095" max="4095" width="13.875" customWidth="1"/>
    <col min="4096" max="4096" width="16.25" customWidth="1"/>
    <col min="4097" max="4340" width="9.0"/>
    <col min="4341" max="4341" width="4.875" customWidth="1"/>
    <col min="4342" max="4342" width="22.125" customWidth="1"/>
    <col min="4343" max="4343" width="12.875" customWidth="1"/>
    <col min="4344" max="4344" width="8.875" customWidth="1"/>
    <col min="4345" max="4345" width="8.375" customWidth="1"/>
    <col min="4346" max="4346" width="5.5" customWidth="1"/>
    <col min="4347" max="4347" width="27.25" customWidth="1"/>
    <col min="4348" max="4348" width="5.875" customWidth="1"/>
    <col min="4349" max="4349" width="6.125" customWidth="1"/>
    <col min="4350" max="4350" width="8.875" customWidth="1"/>
    <col min="4351" max="4351" width="13.875" customWidth="1"/>
    <col min="4352" max="4352" width="16.25" customWidth="1"/>
    <col min="4353" max="4596" width="9.0"/>
    <col min="4597" max="4597" width="4.875" customWidth="1"/>
    <col min="4598" max="4598" width="22.125" customWidth="1"/>
    <col min="4599" max="4599" width="12.875" customWidth="1"/>
    <col min="4600" max="4600" width="8.875" customWidth="1"/>
    <col min="4601" max="4601" width="8.375" customWidth="1"/>
    <col min="4602" max="4602" width="5.5" customWidth="1"/>
    <col min="4603" max="4603" width="27.25" customWidth="1"/>
    <col min="4604" max="4604" width="5.875" customWidth="1"/>
    <col min="4605" max="4605" width="6.125" customWidth="1"/>
    <col min="4606" max="4606" width="8.875" customWidth="1"/>
    <col min="4607" max="4607" width="13.875" customWidth="1"/>
    <col min="4608" max="4608" width="16.25" customWidth="1"/>
    <col min="4609" max="4852" width="9.0"/>
    <col min="4853" max="4853" width="4.875" customWidth="1"/>
    <col min="4854" max="4854" width="22.125" customWidth="1"/>
    <col min="4855" max="4855" width="12.875" customWidth="1"/>
    <col min="4856" max="4856" width="8.875" customWidth="1"/>
    <col min="4857" max="4857" width="8.375" customWidth="1"/>
    <col min="4858" max="4858" width="5.5" customWidth="1"/>
    <col min="4859" max="4859" width="27.25" customWidth="1"/>
    <col min="4860" max="4860" width="5.875" customWidth="1"/>
    <col min="4861" max="4861" width="6.125" customWidth="1"/>
    <col min="4862" max="4862" width="8.875" customWidth="1"/>
    <col min="4863" max="4863" width="13.875" customWidth="1"/>
    <col min="4864" max="4864" width="16.25" customWidth="1"/>
    <col min="4865" max="5108" width="9.0"/>
    <col min="5109" max="5109" width="4.875" customWidth="1"/>
    <col min="5110" max="5110" width="22.125" customWidth="1"/>
    <col min="5111" max="5111" width="12.875" customWidth="1"/>
    <col min="5112" max="5112" width="8.875" customWidth="1"/>
    <col min="5113" max="5113" width="8.375" customWidth="1"/>
    <col min="5114" max="5114" width="5.5" customWidth="1"/>
    <col min="5115" max="5115" width="27.25" customWidth="1"/>
    <col min="5116" max="5116" width="5.875" customWidth="1"/>
    <col min="5117" max="5117" width="6.125" customWidth="1"/>
    <col min="5118" max="5118" width="8.875" customWidth="1"/>
    <col min="5119" max="5119" width="13.875" customWidth="1"/>
    <col min="5120" max="5120" width="16.25" customWidth="1"/>
    <col min="5121" max="5364" width="9.0"/>
    <col min="5365" max="5365" width="4.875" customWidth="1"/>
    <col min="5366" max="5366" width="22.125" customWidth="1"/>
    <col min="5367" max="5367" width="12.875" customWidth="1"/>
    <col min="5368" max="5368" width="8.875" customWidth="1"/>
    <col min="5369" max="5369" width="8.375" customWidth="1"/>
    <col min="5370" max="5370" width="5.5" customWidth="1"/>
    <col min="5371" max="5371" width="27.25" customWidth="1"/>
    <col min="5372" max="5372" width="5.875" customWidth="1"/>
    <col min="5373" max="5373" width="6.125" customWidth="1"/>
    <col min="5374" max="5374" width="8.875" customWidth="1"/>
    <col min="5375" max="5375" width="13.875" customWidth="1"/>
    <col min="5376" max="5376" width="16.25" customWidth="1"/>
    <col min="5377" max="5620" width="9.0"/>
    <col min="5621" max="5621" width="4.875" customWidth="1"/>
    <col min="5622" max="5622" width="22.125" customWidth="1"/>
    <col min="5623" max="5623" width="12.875" customWidth="1"/>
    <col min="5624" max="5624" width="8.875" customWidth="1"/>
    <col min="5625" max="5625" width="8.375" customWidth="1"/>
    <col min="5626" max="5626" width="5.5" customWidth="1"/>
    <col min="5627" max="5627" width="27.25" customWidth="1"/>
    <col min="5628" max="5628" width="5.875" customWidth="1"/>
    <col min="5629" max="5629" width="6.125" customWidth="1"/>
    <col min="5630" max="5630" width="8.875" customWidth="1"/>
    <col min="5631" max="5631" width="13.875" customWidth="1"/>
    <col min="5632" max="5632" width="16.25" customWidth="1"/>
    <col min="5633" max="5876" width="9.0"/>
    <col min="5877" max="5877" width="4.875" customWidth="1"/>
    <col min="5878" max="5878" width="22.125" customWidth="1"/>
    <col min="5879" max="5879" width="12.875" customWidth="1"/>
    <col min="5880" max="5880" width="8.875" customWidth="1"/>
    <col min="5881" max="5881" width="8.375" customWidth="1"/>
    <col min="5882" max="5882" width="5.5" customWidth="1"/>
    <col min="5883" max="5883" width="27.25" customWidth="1"/>
    <col min="5884" max="5884" width="5.875" customWidth="1"/>
    <col min="5885" max="5885" width="6.125" customWidth="1"/>
    <col min="5886" max="5886" width="8.875" customWidth="1"/>
    <col min="5887" max="5887" width="13.875" customWidth="1"/>
    <col min="5888" max="5888" width="16.25" customWidth="1"/>
    <col min="5889" max="6132" width="9.0"/>
    <col min="6133" max="6133" width="4.875" customWidth="1"/>
    <col min="6134" max="6134" width="22.125" customWidth="1"/>
    <col min="6135" max="6135" width="12.875" customWidth="1"/>
    <col min="6136" max="6136" width="8.875" customWidth="1"/>
    <col min="6137" max="6137" width="8.375" customWidth="1"/>
    <col min="6138" max="6138" width="5.5" customWidth="1"/>
    <col min="6139" max="6139" width="27.25" customWidth="1"/>
    <col min="6140" max="6140" width="5.875" customWidth="1"/>
    <col min="6141" max="6141" width="6.125" customWidth="1"/>
    <col min="6142" max="6142" width="8.875" customWidth="1"/>
    <col min="6143" max="6143" width="13.875" customWidth="1"/>
    <col min="6144" max="6144" width="16.25" customWidth="1"/>
    <col min="6145" max="6388" width="9.0"/>
    <col min="6389" max="6389" width="4.875" customWidth="1"/>
    <col min="6390" max="6390" width="22.125" customWidth="1"/>
    <col min="6391" max="6391" width="12.875" customWidth="1"/>
    <col min="6392" max="6392" width="8.875" customWidth="1"/>
    <col min="6393" max="6393" width="8.375" customWidth="1"/>
    <col min="6394" max="6394" width="5.5" customWidth="1"/>
    <col min="6395" max="6395" width="27.25" customWidth="1"/>
    <col min="6396" max="6396" width="5.875" customWidth="1"/>
    <col min="6397" max="6397" width="6.125" customWidth="1"/>
    <col min="6398" max="6398" width="8.875" customWidth="1"/>
    <col min="6399" max="6399" width="13.875" customWidth="1"/>
    <col min="6400" max="6400" width="16.25" customWidth="1"/>
    <col min="6401" max="6644" width="9.0"/>
    <col min="6645" max="6645" width="4.875" customWidth="1"/>
    <col min="6646" max="6646" width="22.125" customWidth="1"/>
    <col min="6647" max="6647" width="12.875" customWidth="1"/>
    <col min="6648" max="6648" width="8.875" customWidth="1"/>
    <col min="6649" max="6649" width="8.375" customWidth="1"/>
    <col min="6650" max="6650" width="5.5" customWidth="1"/>
    <col min="6651" max="6651" width="27.25" customWidth="1"/>
    <col min="6652" max="6652" width="5.875" customWidth="1"/>
    <col min="6653" max="6653" width="6.125" customWidth="1"/>
    <col min="6654" max="6654" width="8.875" customWidth="1"/>
    <col min="6655" max="6655" width="13.875" customWidth="1"/>
    <col min="6656" max="6656" width="16.25" customWidth="1"/>
    <col min="6657" max="6900" width="9.0"/>
    <col min="6901" max="6901" width="4.875" customWidth="1"/>
    <col min="6902" max="6902" width="22.125" customWidth="1"/>
    <col min="6903" max="6903" width="12.875" customWidth="1"/>
    <col min="6904" max="6904" width="8.875" customWidth="1"/>
    <col min="6905" max="6905" width="8.375" customWidth="1"/>
    <col min="6906" max="6906" width="5.5" customWidth="1"/>
    <col min="6907" max="6907" width="27.25" customWidth="1"/>
    <col min="6908" max="6908" width="5.875" customWidth="1"/>
    <col min="6909" max="6909" width="6.125" customWidth="1"/>
    <col min="6910" max="6910" width="8.875" customWidth="1"/>
    <col min="6911" max="6911" width="13.875" customWidth="1"/>
    <col min="6912" max="6912" width="16.25" customWidth="1"/>
    <col min="6913" max="7156" width="9.0"/>
    <col min="7157" max="7157" width="4.875" customWidth="1"/>
    <col min="7158" max="7158" width="22.125" customWidth="1"/>
    <col min="7159" max="7159" width="12.875" customWidth="1"/>
    <col min="7160" max="7160" width="8.875" customWidth="1"/>
    <col min="7161" max="7161" width="8.375" customWidth="1"/>
    <col min="7162" max="7162" width="5.5" customWidth="1"/>
    <col min="7163" max="7163" width="27.25" customWidth="1"/>
    <col min="7164" max="7164" width="5.875" customWidth="1"/>
    <col min="7165" max="7165" width="6.125" customWidth="1"/>
    <col min="7166" max="7166" width="8.875" customWidth="1"/>
    <col min="7167" max="7167" width="13.875" customWidth="1"/>
    <col min="7168" max="7168" width="16.25" customWidth="1"/>
    <col min="7169" max="7412" width="9.0"/>
    <col min="7413" max="7413" width="4.875" customWidth="1"/>
    <col min="7414" max="7414" width="22.125" customWidth="1"/>
    <col min="7415" max="7415" width="12.875" customWidth="1"/>
    <col min="7416" max="7416" width="8.875" customWidth="1"/>
    <col min="7417" max="7417" width="8.375" customWidth="1"/>
    <col min="7418" max="7418" width="5.5" customWidth="1"/>
    <col min="7419" max="7419" width="27.25" customWidth="1"/>
    <col min="7420" max="7420" width="5.875" customWidth="1"/>
    <col min="7421" max="7421" width="6.125" customWidth="1"/>
    <col min="7422" max="7422" width="8.875" customWidth="1"/>
    <col min="7423" max="7423" width="13.875" customWidth="1"/>
    <col min="7424" max="7424" width="16.25" customWidth="1"/>
    <col min="7425" max="7668" width="9.0"/>
    <col min="7669" max="7669" width="4.875" customWidth="1"/>
    <col min="7670" max="7670" width="22.125" customWidth="1"/>
    <col min="7671" max="7671" width="12.875" customWidth="1"/>
    <col min="7672" max="7672" width="8.875" customWidth="1"/>
    <col min="7673" max="7673" width="8.375" customWidth="1"/>
    <col min="7674" max="7674" width="5.5" customWidth="1"/>
    <col min="7675" max="7675" width="27.25" customWidth="1"/>
    <col min="7676" max="7676" width="5.875" customWidth="1"/>
    <col min="7677" max="7677" width="6.125" customWidth="1"/>
    <col min="7678" max="7678" width="8.875" customWidth="1"/>
    <col min="7679" max="7679" width="13.875" customWidth="1"/>
    <col min="7680" max="7680" width="16.25" customWidth="1"/>
    <col min="7681" max="7924" width="9.0"/>
    <col min="7925" max="7925" width="4.875" customWidth="1"/>
    <col min="7926" max="7926" width="22.125" customWidth="1"/>
    <col min="7927" max="7927" width="12.875" customWidth="1"/>
    <col min="7928" max="7928" width="8.875" customWidth="1"/>
    <col min="7929" max="7929" width="8.375" customWidth="1"/>
    <col min="7930" max="7930" width="5.5" customWidth="1"/>
    <col min="7931" max="7931" width="27.25" customWidth="1"/>
    <col min="7932" max="7932" width="5.875" customWidth="1"/>
    <col min="7933" max="7933" width="6.125" customWidth="1"/>
    <col min="7934" max="7934" width="8.875" customWidth="1"/>
    <col min="7935" max="7935" width="13.875" customWidth="1"/>
    <col min="7936" max="7936" width="16.25" customWidth="1"/>
    <col min="7937" max="8180" width="9.0"/>
    <col min="8181" max="8181" width="4.875" customWidth="1"/>
    <col min="8182" max="8182" width="22.125" customWidth="1"/>
    <col min="8183" max="8183" width="12.875" customWidth="1"/>
    <col min="8184" max="8184" width="8.875" customWidth="1"/>
    <col min="8185" max="8185" width="8.375" customWidth="1"/>
    <col min="8186" max="8186" width="5.5" customWidth="1"/>
    <col min="8187" max="8187" width="27.25" customWidth="1"/>
    <col min="8188" max="8188" width="5.875" customWidth="1"/>
    <col min="8189" max="8189" width="6.125" customWidth="1"/>
    <col min="8190" max="8190" width="8.875" customWidth="1"/>
    <col min="8191" max="8191" width="13.875" customWidth="1"/>
    <col min="8192" max="8192" width="16.25" customWidth="1"/>
    <col min="8193" max="8436" width="9.0"/>
    <col min="8437" max="8437" width="4.875" customWidth="1"/>
    <col min="8438" max="8438" width="22.125" customWidth="1"/>
    <col min="8439" max="8439" width="12.875" customWidth="1"/>
    <col min="8440" max="8440" width="8.875" customWidth="1"/>
    <col min="8441" max="8441" width="8.375" customWidth="1"/>
    <col min="8442" max="8442" width="5.5" customWidth="1"/>
    <col min="8443" max="8443" width="27.25" customWidth="1"/>
    <col min="8444" max="8444" width="5.875" customWidth="1"/>
    <col min="8445" max="8445" width="6.125" customWidth="1"/>
    <col min="8446" max="8446" width="8.875" customWidth="1"/>
    <col min="8447" max="8447" width="13.875" customWidth="1"/>
    <col min="8448" max="8448" width="16.25" customWidth="1"/>
    <col min="8449" max="8692" width="9.0"/>
    <col min="8693" max="8693" width="4.875" customWidth="1"/>
    <col min="8694" max="8694" width="22.125" customWidth="1"/>
    <col min="8695" max="8695" width="12.875" customWidth="1"/>
    <col min="8696" max="8696" width="8.875" customWidth="1"/>
    <col min="8697" max="8697" width="8.375" customWidth="1"/>
    <col min="8698" max="8698" width="5.5" customWidth="1"/>
    <col min="8699" max="8699" width="27.25" customWidth="1"/>
    <col min="8700" max="8700" width="5.875" customWidth="1"/>
    <col min="8701" max="8701" width="6.125" customWidth="1"/>
    <col min="8702" max="8702" width="8.875" customWidth="1"/>
    <col min="8703" max="8703" width="13.875" customWidth="1"/>
    <col min="8704" max="8704" width="16.25" customWidth="1"/>
    <col min="8705" max="8948" width="9.0"/>
    <col min="8949" max="8949" width="4.875" customWidth="1"/>
    <col min="8950" max="8950" width="22.125" customWidth="1"/>
    <col min="8951" max="8951" width="12.875" customWidth="1"/>
    <col min="8952" max="8952" width="8.875" customWidth="1"/>
    <col min="8953" max="8953" width="8.375" customWidth="1"/>
    <col min="8954" max="8954" width="5.5" customWidth="1"/>
    <col min="8955" max="8955" width="27.25" customWidth="1"/>
    <col min="8956" max="8956" width="5.875" customWidth="1"/>
    <col min="8957" max="8957" width="6.125" customWidth="1"/>
    <col min="8958" max="8958" width="8.875" customWidth="1"/>
    <col min="8959" max="8959" width="13.875" customWidth="1"/>
    <col min="8960" max="8960" width="16.25" customWidth="1"/>
    <col min="8961" max="9204" width="9.0"/>
    <col min="9205" max="9205" width="4.875" customWidth="1"/>
    <col min="9206" max="9206" width="22.125" customWidth="1"/>
    <col min="9207" max="9207" width="12.875" customWidth="1"/>
    <col min="9208" max="9208" width="8.875" customWidth="1"/>
    <col min="9209" max="9209" width="8.375" customWidth="1"/>
    <col min="9210" max="9210" width="5.5" customWidth="1"/>
    <col min="9211" max="9211" width="27.25" customWidth="1"/>
    <col min="9212" max="9212" width="5.875" customWidth="1"/>
    <col min="9213" max="9213" width="6.125" customWidth="1"/>
    <col min="9214" max="9214" width="8.875" customWidth="1"/>
    <col min="9215" max="9215" width="13.875" customWidth="1"/>
    <col min="9216" max="9216" width="16.25" customWidth="1"/>
    <col min="9217" max="9460" width="9.0"/>
    <col min="9461" max="9461" width="4.875" customWidth="1"/>
    <col min="9462" max="9462" width="22.125" customWidth="1"/>
    <col min="9463" max="9463" width="12.875" customWidth="1"/>
    <col min="9464" max="9464" width="8.875" customWidth="1"/>
    <col min="9465" max="9465" width="8.375" customWidth="1"/>
    <col min="9466" max="9466" width="5.5" customWidth="1"/>
    <col min="9467" max="9467" width="27.25" customWidth="1"/>
    <col min="9468" max="9468" width="5.875" customWidth="1"/>
    <col min="9469" max="9469" width="6.125" customWidth="1"/>
    <col min="9470" max="9470" width="8.875" customWidth="1"/>
    <col min="9471" max="9471" width="13.875" customWidth="1"/>
    <col min="9472" max="9472" width="16.25" customWidth="1"/>
    <col min="9473" max="9716" width="9.0"/>
    <col min="9717" max="9717" width="4.875" customWidth="1"/>
    <col min="9718" max="9718" width="22.125" customWidth="1"/>
    <col min="9719" max="9719" width="12.875" customWidth="1"/>
    <col min="9720" max="9720" width="8.875" customWidth="1"/>
    <col min="9721" max="9721" width="8.375" customWidth="1"/>
    <col min="9722" max="9722" width="5.5" customWidth="1"/>
    <col min="9723" max="9723" width="27.25" customWidth="1"/>
    <col min="9724" max="9724" width="5.875" customWidth="1"/>
    <col min="9725" max="9725" width="6.125" customWidth="1"/>
    <col min="9726" max="9726" width="8.875" customWidth="1"/>
    <col min="9727" max="9727" width="13.875" customWidth="1"/>
    <col min="9728" max="9728" width="16.25" customWidth="1"/>
    <col min="9729" max="9972" width="9.0"/>
    <col min="9973" max="9973" width="4.875" customWidth="1"/>
    <col min="9974" max="9974" width="22.125" customWidth="1"/>
    <col min="9975" max="9975" width="12.875" customWidth="1"/>
    <col min="9976" max="9976" width="8.875" customWidth="1"/>
    <col min="9977" max="9977" width="8.375" customWidth="1"/>
    <col min="9978" max="9978" width="5.5" customWidth="1"/>
    <col min="9979" max="9979" width="27.25" customWidth="1"/>
    <col min="9980" max="9980" width="5.875" customWidth="1"/>
    <col min="9981" max="9981" width="6.125" customWidth="1"/>
    <col min="9982" max="9982" width="8.875" customWidth="1"/>
    <col min="9983" max="9983" width="13.875" customWidth="1"/>
    <col min="9984" max="9984" width="16.25" customWidth="1"/>
    <col min="9985" max="10228" width="9.0"/>
    <col min="10229" max="10229" width="4.875" customWidth="1"/>
    <col min="10230" max="10230" width="22.125" customWidth="1"/>
    <col min="10231" max="10231" width="12.875" customWidth="1"/>
    <col min="10232" max="10232" width="8.875" customWidth="1"/>
    <col min="10233" max="10233" width="8.375" customWidth="1"/>
    <col min="10234" max="10234" width="5.5" customWidth="1"/>
    <col min="10235" max="10235" width="27.25" customWidth="1"/>
    <col min="10236" max="10236" width="5.875" customWidth="1"/>
    <col min="10237" max="10237" width="6.125" customWidth="1"/>
    <col min="10238" max="10238" width="8.875" customWidth="1"/>
    <col min="10239" max="10239" width="13.875" customWidth="1"/>
    <col min="10240" max="10240" width="16.25" customWidth="1"/>
    <col min="10241" max="10484" width="9.0"/>
    <col min="10485" max="10485" width="4.875" customWidth="1"/>
    <col min="10486" max="10486" width="22.125" customWidth="1"/>
    <col min="10487" max="10487" width="12.875" customWidth="1"/>
    <col min="10488" max="10488" width="8.875" customWidth="1"/>
    <col min="10489" max="10489" width="8.375" customWidth="1"/>
    <col min="10490" max="10490" width="5.5" customWidth="1"/>
    <col min="10491" max="10491" width="27.25" customWidth="1"/>
    <col min="10492" max="10492" width="5.875" customWidth="1"/>
    <col min="10493" max="10493" width="6.125" customWidth="1"/>
    <col min="10494" max="10494" width="8.875" customWidth="1"/>
    <col min="10495" max="10495" width="13.875" customWidth="1"/>
    <col min="10496" max="10496" width="16.25" customWidth="1"/>
    <col min="10497" max="10740" width="9.0"/>
    <col min="10741" max="10741" width="4.875" customWidth="1"/>
    <col min="10742" max="10742" width="22.125" customWidth="1"/>
    <col min="10743" max="10743" width="12.875" customWidth="1"/>
    <col min="10744" max="10744" width="8.875" customWidth="1"/>
    <col min="10745" max="10745" width="8.375" customWidth="1"/>
    <col min="10746" max="10746" width="5.5" customWidth="1"/>
    <col min="10747" max="10747" width="27.25" customWidth="1"/>
    <col min="10748" max="10748" width="5.875" customWidth="1"/>
    <col min="10749" max="10749" width="6.125" customWidth="1"/>
    <col min="10750" max="10750" width="8.875" customWidth="1"/>
    <col min="10751" max="10751" width="13.875" customWidth="1"/>
    <col min="10752" max="10752" width="16.25" customWidth="1"/>
    <col min="10753" max="10996" width="9.0"/>
    <col min="10997" max="10997" width="4.875" customWidth="1"/>
    <col min="10998" max="10998" width="22.125" customWidth="1"/>
    <col min="10999" max="10999" width="12.875" customWidth="1"/>
    <col min="11000" max="11000" width="8.875" customWidth="1"/>
    <col min="11001" max="11001" width="8.375" customWidth="1"/>
    <col min="11002" max="11002" width="5.5" customWidth="1"/>
    <col min="11003" max="11003" width="27.25" customWidth="1"/>
    <col min="11004" max="11004" width="5.875" customWidth="1"/>
    <col min="11005" max="11005" width="6.125" customWidth="1"/>
    <col min="11006" max="11006" width="8.875" customWidth="1"/>
    <col min="11007" max="11007" width="13.875" customWidth="1"/>
    <col min="11008" max="11008" width="16.25" customWidth="1"/>
    <col min="11009" max="11252" width="9.0"/>
    <col min="11253" max="11253" width="4.875" customWidth="1"/>
    <col min="11254" max="11254" width="22.125" customWidth="1"/>
    <col min="11255" max="11255" width="12.875" customWidth="1"/>
    <col min="11256" max="11256" width="8.875" customWidth="1"/>
    <col min="11257" max="11257" width="8.375" customWidth="1"/>
    <col min="11258" max="11258" width="5.5" customWidth="1"/>
    <col min="11259" max="11259" width="27.25" customWidth="1"/>
    <col min="11260" max="11260" width="5.875" customWidth="1"/>
    <col min="11261" max="11261" width="6.125" customWidth="1"/>
    <col min="11262" max="11262" width="8.875" customWidth="1"/>
    <col min="11263" max="11263" width="13.875" customWidth="1"/>
    <col min="11264" max="11264" width="16.25" customWidth="1"/>
    <col min="11265" max="11508" width="9.0"/>
    <col min="11509" max="11509" width="4.875" customWidth="1"/>
    <col min="11510" max="11510" width="22.125" customWidth="1"/>
    <col min="11511" max="11511" width="12.875" customWidth="1"/>
    <col min="11512" max="11512" width="8.875" customWidth="1"/>
    <col min="11513" max="11513" width="8.375" customWidth="1"/>
    <col min="11514" max="11514" width="5.5" customWidth="1"/>
    <col min="11515" max="11515" width="27.25" customWidth="1"/>
    <col min="11516" max="11516" width="5.875" customWidth="1"/>
    <col min="11517" max="11517" width="6.125" customWidth="1"/>
    <col min="11518" max="11518" width="8.875" customWidth="1"/>
    <col min="11519" max="11519" width="13.875" customWidth="1"/>
    <col min="11520" max="11520" width="16.25" customWidth="1"/>
    <col min="11521" max="11764" width="9.0"/>
    <col min="11765" max="11765" width="4.875" customWidth="1"/>
    <col min="11766" max="11766" width="22.125" customWidth="1"/>
    <col min="11767" max="11767" width="12.875" customWidth="1"/>
    <col min="11768" max="11768" width="8.875" customWidth="1"/>
    <col min="11769" max="11769" width="8.375" customWidth="1"/>
    <col min="11770" max="11770" width="5.5" customWidth="1"/>
    <col min="11771" max="11771" width="27.25" customWidth="1"/>
    <col min="11772" max="11772" width="5.875" customWidth="1"/>
    <col min="11773" max="11773" width="6.125" customWidth="1"/>
    <col min="11774" max="11774" width="8.875" customWidth="1"/>
    <col min="11775" max="11775" width="13.875" customWidth="1"/>
    <col min="11776" max="11776" width="16.25" customWidth="1"/>
    <col min="11777" max="12020" width="9.0"/>
    <col min="12021" max="12021" width="4.875" customWidth="1"/>
    <col min="12022" max="12022" width="22.125" customWidth="1"/>
    <col min="12023" max="12023" width="12.875" customWidth="1"/>
    <col min="12024" max="12024" width="8.875" customWidth="1"/>
    <col min="12025" max="12025" width="8.375" customWidth="1"/>
    <col min="12026" max="12026" width="5.5" customWidth="1"/>
    <col min="12027" max="12027" width="27.25" customWidth="1"/>
    <col min="12028" max="12028" width="5.875" customWidth="1"/>
    <col min="12029" max="12029" width="6.125" customWidth="1"/>
    <col min="12030" max="12030" width="8.875" customWidth="1"/>
    <col min="12031" max="12031" width="13.875" customWidth="1"/>
    <col min="12032" max="12032" width="16.25" customWidth="1"/>
    <col min="12033" max="12276" width="9.0"/>
    <col min="12277" max="12277" width="4.875" customWidth="1"/>
    <col min="12278" max="12278" width="22.125" customWidth="1"/>
    <col min="12279" max="12279" width="12.875" customWidth="1"/>
    <col min="12280" max="12280" width="8.875" customWidth="1"/>
    <col min="12281" max="12281" width="8.375" customWidth="1"/>
    <col min="12282" max="12282" width="5.5" customWidth="1"/>
    <col min="12283" max="12283" width="27.25" customWidth="1"/>
    <col min="12284" max="12284" width="5.875" customWidth="1"/>
    <col min="12285" max="12285" width="6.125" customWidth="1"/>
    <col min="12286" max="12286" width="8.875" customWidth="1"/>
    <col min="12287" max="12287" width="13.875" customWidth="1"/>
    <col min="12288" max="12288" width="16.25" customWidth="1"/>
    <col min="12289" max="12532" width="9.0"/>
    <col min="12533" max="12533" width="4.875" customWidth="1"/>
    <col min="12534" max="12534" width="22.125" customWidth="1"/>
    <col min="12535" max="12535" width="12.875" customWidth="1"/>
    <col min="12536" max="12536" width="8.875" customWidth="1"/>
    <col min="12537" max="12537" width="8.375" customWidth="1"/>
    <col min="12538" max="12538" width="5.5" customWidth="1"/>
    <col min="12539" max="12539" width="27.25" customWidth="1"/>
    <col min="12540" max="12540" width="5.875" customWidth="1"/>
    <col min="12541" max="12541" width="6.125" customWidth="1"/>
    <col min="12542" max="12542" width="8.875" customWidth="1"/>
    <col min="12543" max="12543" width="13.875" customWidth="1"/>
    <col min="12544" max="12544" width="16.25" customWidth="1"/>
    <col min="12545" max="12788" width="9.0"/>
    <col min="12789" max="12789" width="4.875" customWidth="1"/>
    <col min="12790" max="12790" width="22.125" customWidth="1"/>
    <col min="12791" max="12791" width="12.875" customWidth="1"/>
    <col min="12792" max="12792" width="8.875" customWidth="1"/>
    <col min="12793" max="12793" width="8.375" customWidth="1"/>
    <col min="12794" max="12794" width="5.5" customWidth="1"/>
    <col min="12795" max="12795" width="27.25" customWidth="1"/>
    <col min="12796" max="12796" width="5.875" customWidth="1"/>
    <col min="12797" max="12797" width="6.125" customWidth="1"/>
    <col min="12798" max="12798" width="8.875" customWidth="1"/>
    <col min="12799" max="12799" width="13.875" customWidth="1"/>
    <col min="12800" max="12800" width="16.25" customWidth="1"/>
    <col min="12801" max="13044" width="9.0"/>
    <col min="13045" max="13045" width="4.875" customWidth="1"/>
    <col min="13046" max="13046" width="22.125" customWidth="1"/>
    <col min="13047" max="13047" width="12.875" customWidth="1"/>
    <col min="13048" max="13048" width="8.875" customWidth="1"/>
    <col min="13049" max="13049" width="8.375" customWidth="1"/>
    <col min="13050" max="13050" width="5.5" customWidth="1"/>
    <col min="13051" max="13051" width="27.25" customWidth="1"/>
    <col min="13052" max="13052" width="5.875" customWidth="1"/>
    <col min="13053" max="13053" width="6.125" customWidth="1"/>
    <col min="13054" max="13054" width="8.875" customWidth="1"/>
    <col min="13055" max="13055" width="13.875" customWidth="1"/>
    <col min="13056" max="13056" width="16.25" customWidth="1"/>
    <col min="13057" max="13300" width="9.0"/>
    <col min="13301" max="13301" width="4.875" customWidth="1"/>
    <col min="13302" max="13302" width="22.125" customWidth="1"/>
    <col min="13303" max="13303" width="12.875" customWidth="1"/>
    <col min="13304" max="13304" width="8.875" customWidth="1"/>
    <col min="13305" max="13305" width="8.375" customWidth="1"/>
    <col min="13306" max="13306" width="5.5" customWidth="1"/>
    <col min="13307" max="13307" width="27.25" customWidth="1"/>
    <col min="13308" max="13308" width="5.875" customWidth="1"/>
    <col min="13309" max="13309" width="6.125" customWidth="1"/>
    <col min="13310" max="13310" width="8.875" customWidth="1"/>
    <col min="13311" max="13311" width="13.875" customWidth="1"/>
    <col min="13312" max="13312" width="16.25" customWidth="1"/>
    <col min="13313" max="13556" width="9.0"/>
    <col min="13557" max="13557" width="4.875" customWidth="1"/>
    <col min="13558" max="13558" width="22.125" customWidth="1"/>
    <col min="13559" max="13559" width="12.875" customWidth="1"/>
    <col min="13560" max="13560" width="8.875" customWidth="1"/>
    <col min="13561" max="13561" width="8.375" customWidth="1"/>
    <col min="13562" max="13562" width="5.5" customWidth="1"/>
    <col min="13563" max="13563" width="27.25" customWidth="1"/>
    <col min="13564" max="13564" width="5.875" customWidth="1"/>
    <col min="13565" max="13565" width="6.125" customWidth="1"/>
    <col min="13566" max="13566" width="8.875" customWidth="1"/>
    <col min="13567" max="13567" width="13.875" customWidth="1"/>
    <col min="13568" max="13568" width="16.25" customWidth="1"/>
    <col min="13569" max="13812" width="9.0"/>
    <col min="13813" max="13813" width="4.875" customWidth="1"/>
    <col min="13814" max="13814" width="22.125" customWidth="1"/>
    <col min="13815" max="13815" width="12.875" customWidth="1"/>
    <col min="13816" max="13816" width="8.875" customWidth="1"/>
    <col min="13817" max="13817" width="8.375" customWidth="1"/>
    <col min="13818" max="13818" width="5.5" customWidth="1"/>
    <col min="13819" max="13819" width="27.25" customWidth="1"/>
    <col min="13820" max="13820" width="5.875" customWidth="1"/>
    <col min="13821" max="13821" width="6.125" customWidth="1"/>
    <col min="13822" max="13822" width="8.875" customWidth="1"/>
    <col min="13823" max="13823" width="13.875" customWidth="1"/>
    <col min="13824" max="13824" width="16.25" customWidth="1"/>
    <col min="13825" max="14068" width="9.0"/>
    <col min="14069" max="14069" width="4.875" customWidth="1"/>
    <col min="14070" max="14070" width="22.125" customWidth="1"/>
    <col min="14071" max="14071" width="12.875" customWidth="1"/>
    <col min="14072" max="14072" width="8.875" customWidth="1"/>
    <col min="14073" max="14073" width="8.375" customWidth="1"/>
    <col min="14074" max="14074" width="5.5" customWidth="1"/>
    <col min="14075" max="14075" width="27.25" customWidth="1"/>
    <col min="14076" max="14076" width="5.875" customWidth="1"/>
    <col min="14077" max="14077" width="6.125" customWidth="1"/>
    <col min="14078" max="14078" width="8.875" customWidth="1"/>
    <col min="14079" max="14079" width="13.875" customWidth="1"/>
    <col min="14080" max="14080" width="16.25" customWidth="1"/>
    <col min="14081" max="14324" width="9.0"/>
    <col min="14325" max="14325" width="4.875" customWidth="1"/>
    <col min="14326" max="14326" width="22.125" customWidth="1"/>
    <col min="14327" max="14327" width="12.875" customWidth="1"/>
    <col min="14328" max="14328" width="8.875" customWidth="1"/>
    <col min="14329" max="14329" width="8.375" customWidth="1"/>
    <col min="14330" max="14330" width="5.5" customWidth="1"/>
    <col min="14331" max="14331" width="27.25" customWidth="1"/>
    <col min="14332" max="14332" width="5.875" customWidth="1"/>
    <col min="14333" max="14333" width="6.125" customWidth="1"/>
    <col min="14334" max="14334" width="8.875" customWidth="1"/>
    <col min="14335" max="14335" width="13.875" customWidth="1"/>
    <col min="14336" max="14336" width="16.25" customWidth="1"/>
    <col min="14337" max="14580" width="9.0"/>
    <col min="14581" max="14581" width="4.875" customWidth="1"/>
    <col min="14582" max="14582" width="22.125" customWidth="1"/>
    <col min="14583" max="14583" width="12.875" customWidth="1"/>
    <col min="14584" max="14584" width="8.875" customWidth="1"/>
    <col min="14585" max="14585" width="8.375" customWidth="1"/>
    <col min="14586" max="14586" width="5.5" customWidth="1"/>
    <col min="14587" max="14587" width="27.25" customWidth="1"/>
    <col min="14588" max="14588" width="5.875" customWidth="1"/>
    <col min="14589" max="14589" width="6.125" customWidth="1"/>
    <col min="14590" max="14590" width="8.875" customWidth="1"/>
    <col min="14591" max="14591" width="13.875" customWidth="1"/>
    <col min="14592" max="14592" width="16.25" customWidth="1"/>
    <col min="14593" max="14836" width="9.0"/>
    <col min="14837" max="14837" width="4.875" customWidth="1"/>
    <col min="14838" max="14838" width="22.125" customWidth="1"/>
    <col min="14839" max="14839" width="12.875" customWidth="1"/>
    <col min="14840" max="14840" width="8.875" customWidth="1"/>
    <col min="14841" max="14841" width="8.375" customWidth="1"/>
    <col min="14842" max="14842" width="5.5" customWidth="1"/>
    <col min="14843" max="14843" width="27.25" customWidth="1"/>
    <col min="14844" max="14844" width="5.875" customWidth="1"/>
    <col min="14845" max="14845" width="6.125" customWidth="1"/>
    <col min="14846" max="14846" width="8.875" customWidth="1"/>
    <col min="14847" max="14847" width="13.875" customWidth="1"/>
    <col min="14848" max="14848" width="16.25" customWidth="1"/>
    <col min="14849" max="15092" width="9.0"/>
    <col min="15093" max="15093" width="4.875" customWidth="1"/>
    <col min="15094" max="15094" width="22.125" customWidth="1"/>
    <col min="15095" max="15095" width="12.875" customWidth="1"/>
    <col min="15096" max="15096" width="8.875" customWidth="1"/>
    <col min="15097" max="15097" width="8.375" customWidth="1"/>
    <col min="15098" max="15098" width="5.5" customWidth="1"/>
    <col min="15099" max="15099" width="27.25" customWidth="1"/>
    <col min="15100" max="15100" width="5.875" customWidth="1"/>
    <col min="15101" max="15101" width="6.125" customWidth="1"/>
    <col min="15102" max="15102" width="8.875" customWidth="1"/>
    <col min="15103" max="15103" width="13.875" customWidth="1"/>
    <col min="15104" max="15104" width="16.25" customWidth="1"/>
    <col min="15105" max="15348" width="9.0"/>
    <col min="15349" max="15349" width="4.875" customWidth="1"/>
    <col min="15350" max="15350" width="22.125" customWidth="1"/>
    <col min="15351" max="15351" width="12.875" customWidth="1"/>
    <col min="15352" max="15352" width="8.875" customWidth="1"/>
    <col min="15353" max="15353" width="8.375" customWidth="1"/>
    <col min="15354" max="15354" width="5.5" customWidth="1"/>
    <col min="15355" max="15355" width="27.25" customWidth="1"/>
    <col min="15356" max="15356" width="5.875" customWidth="1"/>
    <col min="15357" max="15357" width="6.125" customWidth="1"/>
    <col min="15358" max="15358" width="8.875" customWidth="1"/>
    <col min="15359" max="15359" width="13.875" customWidth="1"/>
    <col min="15360" max="15360" width="16.25" customWidth="1"/>
    <col min="15361" max="15604" width="9.0"/>
    <col min="15605" max="15605" width="4.875" customWidth="1"/>
    <col min="15606" max="15606" width="22.125" customWidth="1"/>
    <col min="15607" max="15607" width="12.875" customWidth="1"/>
    <col min="15608" max="15608" width="8.875" customWidth="1"/>
    <col min="15609" max="15609" width="8.375" customWidth="1"/>
    <col min="15610" max="15610" width="5.5" customWidth="1"/>
    <col min="15611" max="15611" width="27.25" customWidth="1"/>
    <col min="15612" max="15612" width="5.875" customWidth="1"/>
    <col min="15613" max="15613" width="6.125" customWidth="1"/>
    <col min="15614" max="15614" width="8.875" customWidth="1"/>
    <col min="15615" max="15615" width="13.875" customWidth="1"/>
    <col min="15616" max="15616" width="16.25" customWidth="1"/>
    <col min="15617" max="15860" width="9.0"/>
    <col min="15861" max="15861" width="4.875" customWidth="1"/>
    <col min="15862" max="15862" width="22.125" customWidth="1"/>
    <col min="15863" max="15863" width="12.875" customWidth="1"/>
    <col min="15864" max="15864" width="8.875" customWidth="1"/>
    <col min="15865" max="15865" width="8.375" customWidth="1"/>
    <col min="15866" max="15866" width="5.5" customWidth="1"/>
    <col min="15867" max="15867" width="27.25" customWidth="1"/>
    <col min="15868" max="15868" width="5.875" customWidth="1"/>
    <col min="15869" max="15869" width="6.125" customWidth="1"/>
    <col min="15870" max="15870" width="8.875" customWidth="1"/>
    <col min="15871" max="15871" width="13.875" customWidth="1"/>
    <col min="15872" max="15872" width="16.25" customWidth="1"/>
    <col min="15873" max="16116" width="9.0"/>
    <col min="16117" max="16117" width="4.875" customWidth="1"/>
    <col min="16118" max="16118" width="22.125" customWidth="1"/>
    <col min="16119" max="16119" width="12.875" customWidth="1"/>
    <col min="16120" max="16120" width="8.875" customWidth="1"/>
    <col min="16121" max="16121" width="8.375" customWidth="1"/>
    <col min="16122" max="16122" width="5.5" customWidth="1"/>
    <col min="16123" max="16123" width="27.25" customWidth="1"/>
    <col min="16124" max="16124" width="5.875" customWidth="1"/>
    <col min="16125" max="16125" width="6.125" customWidth="1"/>
    <col min="16126" max="16126" width="8.875" customWidth="1"/>
    <col min="16127" max="16127" width="13.875" customWidth="1"/>
    <col min="16128" max="16128" width="16.25" customWidth="1"/>
  </cols>
  <sheetData>
    <row ht="32.0" customHeight="1" x14ac:dyDescent="0.15" r="1" spans="2:211">
      <c r="B1" s="523" t="s">
        <v>0</v>
      </c>
      <c r="C1" s="522"/>
      <c r="D1" s="522"/>
      <c r="E1" s="523"/>
      <c r="F1" s="522"/>
      <c r="G1" s="522"/>
      <c r="H1" s="522"/>
      <c r="I1" s="522"/>
      <c r="J1" s="522"/>
      <c r="K1" s="522"/>
      <c r="L1" s="522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</row>
    <row s="null" customFormat="1" ht="26.0" customHeight="1" x14ac:dyDescent="0.15" r="2" spans="1:211">
      <c r="A2" s="7"/>
      <c r="B2" s="521"/>
      <c r="C2" s="521"/>
      <c r="D2" s="11"/>
      <c r="E2" s="11"/>
      <c r="F2" s="520"/>
      <c r="G2" s="520"/>
      <c r="H2" s="11"/>
      <c r="I2" s="518"/>
      <c r="J2" s="518"/>
      <c r="K2" s="518"/>
      <c r="L2" s="518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7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37"/>
      <c r="GE2" s="37"/>
      <c r="GF2" s="37"/>
      <c r="GG2" s="37"/>
      <c r="GH2" s="37"/>
      <c r="GI2" s="37"/>
      <c r="GJ2" s="37"/>
      <c r="GK2" s="37"/>
      <c r="GL2" s="37"/>
      <c r="GM2" s="37"/>
      <c r="GN2" s="37"/>
      <c r="GO2" s="37"/>
      <c r="GP2" s="37"/>
      <c r="GQ2" s="37"/>
      <c r="GR2" s="37"/>
      <c r="GS2" s="37"/>
      <c r="GT2" s="37"/>
      <c r="GU2" s="37"/>
      <c r="GV2" s="37"/>
      <c r="GW2" s="37"/>
      <c r="GX2" s="37"/>
      <c r="GY2" s="37"/>
      <c r="GZ2" s="37"/>
      <c r="HA2" s="37"/>
      <c r="HB2" s="37"/>
      <c r="HC2" s="37"/>
    </row>
    <row s="2" customFormat="1" ht="38.0" customHeight="1" x14ac:dyDescent="0.15" r="3" spans="1:211">
      <c r="A3" s="308" t="s">
        <v>1</v>
      </c>
      <c r="B3" s="14" t="s">
        <v>2</v>
      </c>
      <c r="C3" s="14" t="s">
        <v>3</v>
      </c>
      <c r="D3" s="14" t="s">
        <v>4</v>
      </c>
      <c r="E3" s="507" t="s">
        <v>5</v>
      </c>
      <c r="F3" s="14" t="s">
        <v>6</v>
      </c>
      <c r="G3" s="14" t="s">
        <v>7</v>
      </c>
      <c r="H3" s="14" t="s">
        <v>8</v>
      </c>
      <c r="I3" s="14" t="s">
        <v>9</v>
      </c>
      <c r="J3" s="14" t="s">
        <v>10</v>
      </c>
      <c r="K3" s="14" t="s">
        <v>11</v>
      </c>
      <c r="L3" s="14" t="s">
        <v>12</v>
      </c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  <c r="ER3" s="39"/>
      <c r="ES3" s="39"/>
      <c r="ET3" s="39"/>
      <c r="EU3" s="39"/>
      <c r="EV3" s="39"/>
      <c r="EW3" s="39"/>
      <c r="EX3" s="39"/>
      <c r="EY3" s="39"/>
      <c r="EZ3" s="39"/>
      <c r="FA3" s="39"/>
      <c r="FB3" s="39"/>
      <c r="FC3" s="39"/>
      <c r="FD3" s="39"/>
      <c r="FE3" s="39"/>
      <c r="FF3" s="39"/>
      <c r="FG3" s="39"/>
      <c r="FH3" s="39"/>
      <c r="FI3" s="39"/>
      <c r="FJ3" s="39"/>
      <c r="FK3" s="39"/>
      <c r="FL3" s="39"/>
      <c r="FM3" s="39"/>
      <c r="FN3" s="39"/>
      <c r="FO3" s="39"/>
      <c r="FP3" s="39"/>
      <c r="FQ3" s="39"/>
      <c r="FR3" s="39"/>
      <c r="FS3" s="39"/>
      <c r="FT3" s="39"/>
      <c r="FU3" s="39"/>
      <c r="FV3" s="39"/>
      <c r="FW3" s="39"/>
      <c r="FX3" s="39"/>
      <c r="FY3" s="39"/>
      <c r="FZ3" s="39"/>
      <c r="GA3" s="39"/>
      <c r="GB3" s="39"/>
      <c r="GC3" s="39"/>
      <c r="GD3" s="39"/>
      <c r="GE3" s="39"/>
      <c r="GF3" s="39"/>
      <c r="GG3" s="39"/>
      <c r="GH3" s="39"/>
      <c r="GI3" s="39"/>
      <c r="GJ3" s="39"/>
      <c r="GK3" s="39"/>
      <c r="GL3" s="39"/>
      <c r="GM3" s="39"/>
      <c r="GN3" s="39"/>
      <c r="GO3" s="39"/>
      <c r="GP3" s="39"/>
      <c r="GQ3" s="39"/>
      <c r="GR3" s="39"/>
      <c r="GS3" s="39"/>
      <c r="GT3" s="39"/>
      <c r="GU3" s="39"/>
      <c r="GV3" s="39"/>
      <c r="GW3" s="39"/>
      <c r="GX3" s="39"/>
      <c r="GY3" s="39"/>
      <c r="GZ3" s="39"/>
      <c r="HA3" s="39"/>
      <c r="HB3" s="39"/>
      <c r="HC3" s="39"/>
    </row>
    <row ht="93.0" customHeight="1" x14ac:dyDescent="0.15" r="4" spans="1:12">
      <c r="A4" s="306">
        <v>1</v>
      </c>
      <c r="B4" s="471" t="s">
        <v>13</v>
      </c>
      <c r="C4" s="471" t="s">
        <v>14</v>
      </c>
      <c r="D4" s="471" t="s">
        <v>15</v>
      </c>
      <c r="E4" s="508">
        <v>202501</v>
      </c>
      <c r="F4" s="471" t="s">
        <v>16</v>
      </c>
      <c r="G4" s="471">
        <v>1</v>
      </c>
      <c r="H4" s="471" t="s">
        <v>17</v>
      </c>
      <c r="I4" s="471" t="s">
        <v>18</v>
      </c>
      <c r="J4" s="471" t="s">
        <v>19</v>
      </c>
      <c r="K4" s="509" t="s">
        <v>20</v>
      </c>
      <c r="L4" s="485"/>
    </row>
    <row ht="94.5" customHeight="1" x14ac:dyDescent="0.15" r="5" spans="1:12">
      <c r="A5" s="306">
        <v>2</v>
      </c>
      <c r="B5" s="499" t="s">
        <v>13</v>
      </c>
      <c r="C5" s="499" t="s">
        <v>14</v>
      </c>
      <c r="D5" s="499" t="s">
        <v>15</v>
      </c>
      <c r="E5" s="463">
        <v>202502</v>
      </c>
      <c r="F5" s="499" t="s">
        <v>16</v>
      </c>
      <c r="G5" s="499">
        <v>1</v>
      </c>
      <c r="H5" s="499" t="s">
        <v>17</v>
      </c>
      <c r="I5" s="499" t="s">
        <v>18</v>
      </c>
      <c r="J5" s="499" t="s">
        <v>19</v>
      </c>
      <c r="K5" s="510" t="s">
        <v>21</v>
      </c>
      <c r="L5" s="306"/>
    </row>
    <row ht="75.0" customHeight="1" x14ac:dyDescent="0.15" r="6" spans="1:12">
      <c r="A6" s="306">
        <v>3</v>
      </c>
      <c r="B6" s="463" t="s">
        <v>22</v>
      </c>
      <c r="C6" s="463" t="s">
        <v>23</v>
      </c>
      <c r="D6" s="463" t="s">
        <v>24</v>
      </c>
      <c r="E6" s="463">
        <v>202503</v>
      </c>
      <c r="F6" s="463" t="s">
        <v>16</v>
      </c>
      <c r="G6" s="463">
        <v>5</v>
      </c>
      <c r="H6" s="462" t="s">
        <v>25</v>
      </c>
      <c r="I6" s="463" t="s">
        <v>18</v>
      </c>
      <c r="J6" s="463" t="s">
        <v>26</v>
      </c>
      <c r="K6" s="496" t="s">
        <v>27</v>
      </c>
      <c r="L6" s="306" t="s">
        <v>28</v>
      </c>
    </row>
    <row ht="66.0" customHeight="1" x14ac:dyDescent="0.15" r="7" spans="1:12">
      <c r="A7" s="306">
        <v>4</v>
      </c>
      <c r="B7" s="463" t="s">
        <v>22</v>
      </c>
      <c r="C7" s="463" t="s">
        <v>23</v>
      </c>
      <c r="D7" s="463" t="s">
        <v>24</v>
      </c>
      <c r="E7" s="463">
        <v>202504</v>
      </c>
      <c r="F7" s="463" t="s">
        <v>16</v>
      </c>
      <c r="G7" s="463">
        <v>1</v>
      </c>
      <c r="H7" s="462" t="s">
        <v>25</v>
      </c>
      <c r="I7" s="463" t="s">
        <v>18</v>
      </c>
      <c r="J7" s="463" t="s">
        <v>26</v>
      </c>
      <c r="K7" s="495" t="s">
        <v>29</v>
      </c>
      <c r="L7" s="306" t="s">
        <v>28</v>
      </c>
    </row>
    <row s="3" customFormat="1" ht="84.75" customHeight="1" x14ac:dyDescent="0.15" r="8" spans="1:16128">
      <c r="A8" s="306">
        <v>5</v>
      </c>
      <c r="B8" s="463" t="s">
        <v>22</v>
      </c>
      <c r="C8" s="463" t="s">
        <v>23</v>
      </c>
      <c r="D8" s="463" t="s">
        <v>24</v>
      </c>
      <c r="E8" s="463">
        <v>202505</v>
      </c>
      <c r="F8" s="463" t="s">
        <v>16</v>
      </c>
      <c r="G8" s="463">
        <v>4</v>
      </c>
      <c r="H8" s="462" t="s">
        <v>25</v>
      </c>
      <c r="I8" s="463" t="s">
        <v>18</v>
      </c>
      <c r="J8" s="463" t="s">
        <v>19</v>
      </c>
      <c r="K8" s="462" t="s">
        <v>30</v>
      </c>
      <c r="L8" s="306" t="s">
        <v>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</row>
    <row s="3" customFormat="1" ht="69.75" customHeight="1" x14ac:dyDescent="0.15" r="9" spans="1:16128">
      <c r="A9" s="306">
        <v>6</v>
      </c>
      <c r="B9" s="463" t="s">
        <v>22</v>
      </c>
      <c r="C9" s="463" t="s">
        <v>31</v>
      </c>
      <c r="D9" s="463" t="s">
        <v>24</v>
      </c>
      <c r="E9" s="463">
        <v>202506</v>
      </c>
      <c r="F9" s="463" t="s">
        <v>16</v>
      </c>
      <c r="G9" s="463">
        <v>3</v>
      </c>
      <c r="H9" s="462" t="s">
        <v>32</v>
      </c>
      <c r="I9" s="463" t="s">
        <v>18</v>
      </c>
      <c r="J9" s="463" t="s">
        <v>26</v>
      </c>
      <c r="K9" s="496" t="s">
        <v>27</v>
      </c>
      <c r="L9" s="306" t="s">
        <v>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</row>
    <row s="3" customFormat="1" ht="71.25" customHeight="1" x14ac:dyDescent="0.15" r="10" spans="1:16128">
      <c r="A10" s="306">
        <v>7</v>
      </c>
      <c r="B10" s="463" t="s">
        <v>22</v>
      </c>
      <c r="C10" s="463" t="s">
        <v>31</v>
      </c>
      <c r="D10" s="463" t="s">
        <v>24</v>
      </c>
      <c r="E10" s="463">
        <v>202507</v>
      </c>
      <c r="F10" s="463" t="s">
        <v>16</v>
      </c>
      <c r="G10" s="463">
        <v>1</v>
      </c>
      <c r="H10" s="462" t="s">
        <v>33</v>
      </c>
      <c r="I10" s="463" t="s">
        <v>18</v>
      </c>
      <c r="J10" s="463" t="s">
        <v>26</v>
      </c>
      <c r="K10" s="495" t="s">
        <v>29</v>
      </c>
      <c r="L10" s="306" t="s">
        <v>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</row>
    <row s="3" customFormat="1" ht="92.25" customHeight="1" x14ac:dyDescent="0.15" r="11" spans="1:16128">
      <c r="A11" s="306">
        <v>8</v>
      </c>
      <c r="B11" s="463" t="s">
        <v>22</v>
      </c>
      <c r="C11" s="463" t="s">
        <v>31</v>
      </c>
      <c r="D11" s="463" t="s">
        <v>24</v>
      </c>
      <c r="E11" s="463">
        <v>202508</v>
      </c>
      <c r="F11" s="463" t="s">
        <v>16</v>
      </c>
      <c r="G11" s="463">
        <v>3</v>
      </c>
      <c r="H11" s="462" t="s">
        <v>34</v>
      </c>
      <c r="I11" s="463" t="s">
        <v>18</v>
      </c>
      <c r="J11" s="463" t="s">
        <v>19</v>
      </c>
      <c r="K11" s="462" t="s">
        <v>30</v>
      </c>
      <c r="L11" s="306" t="s">
        <v>28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</row>
    <row s="3" customFormat="1" ht="34.5" customHeight="1" x14ac:dyDescent="0.15" r="12" spans="1:16128">
      <c r="A12" s="519" t="s">
        <v>35</v>
      </c>
      <c r="B12" s="519"/>
      <c r="C12" s="519"/>
      <c r="D12" s="519"/>
      <c r="E12" s="519"/>
      <c r="F12" s="519"/>
      <c r="G12" s="463">
        <f>SUM(G4:G11)</f>
        <v>19</v>
      </c>
      <c r="H12" s="462"/>
      <c r="I12" s="463"/>
      <c r="J12" s="463"/>
      <c r="K12" s="462"/>
      <c r="L12" s="306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</row>
  </sheetData>
  <mergeCells count="5">
    <mergeCell ref="B1:L1"/>
    <mergeCell ref="B2:C2"/>
    <mergeCell ref="F2:G2"/>
    <mergeCell ref="A12:F12"/>
    <mergeCell ref="I2:L2"/>
  </mergeCells>
  <phoneticPr fontId="0" type="noConversion"/>
  <printOptions horizontalCentered="1"/>
  <pageMargins left="0.16527777816366962" right="0.16944444789661198" top="0.6298611013908086" bottom="0.7479166421364611" header="0.787500039799007" footer="0.039583333129957904"/>
  <pageSetup paperSize="9" orientation="landscape"/>
  <headerFooter>
    <oddFooter>&amp;L&amp;C&amp;"宋体,常规"&amp;11第 &amp;"宋体,常规"&amp;11&amp;P&amp;"宋体,常规"&amp;11 页，共 &amp;"宋体,常规"&amp;11&amp;N&amp;"宋体,常规"&amp;11 页&amp;R</oddFooter>
  </headerFooter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647</TotalTime>
  <Application>Yozo_Office9.0.5780.101ZH.S1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Administrator</cp:lastModifiedBy>
  <cp:revision>79</cp:revision>
  <cp:lastPrinted>2025-08-11T04:10:34Z</cp:lastPrinted>
  <dcterms:created xsi:type="dcterms:W3CDTF">2022-06-22T03:18:00Z</dcterms:created>
  <dcterms:modified xsi:type="dcterms:W3CDTF">2025-08-11T08:54:52Z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2052-11.8.2.11978</vt:lpwstr>
  </property>
  <property fmtid="{D5CDD505-2E9C-101B-9397-08002B2CF9AE}" pid="3" name="ICV">
    <vt:lpwstr>FD736A0A0E1B4336A2D9D2739F709C12_13</vt:lpwstr>
  </property>
</Properties>
</file>