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名单" sheetId="2" r:id="rId1"/>
  </sheets>
  <definedNames>
    <definedName name="_xlnm._FilterDatabase" localSheetId="0" hidden="1">名单!$A$2:$I$112</definedName>
    <definedName name="_xlnm.Print_Titles" localSheetId="0">名单!$2:$2</definedName>
  </definedNames>
  <calcPr calcId="144525"/>
</workbook>
</file>

<file path=xl/sharedStrings.xml><?xml version="1.0" encoding="utf-8"?>
<sst xmlns="http://schemas.openxmlformats.org/spreadsheetml/2006/main" count="410" uniqueCount="342">
  <si>
    <t>伊春市2025年上半年事业单位公开招聘市直事业单位进入面试人员名单</t>
  </si>
  <si>
    <t>序号</t>
  </si>
  <si>
    <t>市直部门（单位）</t>
  </si>
  <si>
    <t>事业单位</t>
  </si>
  <si>
    <t>招录岗位</t>
  </si>
  <si>
    <t>岗位代码</t>
  </si>
  <si>
    <t>招录数量</t>
  </si>
  <si>
    <t>准考证号</t>
  </si>
  <si>
    <t>姓名</t>
  </si>
  <si>
    <t>备注</t>
  </si>
  <si>
    <t>中共伊春市委组织部</t>
  </si>
  <si>
    <t>伊春市老干部服务中心</t>
  </si>
  <si>
    <t>科员</t>
  </si>
  <si>
    <t>00800201</t>
  </si>
  <si>
    <t>1</t>
  </si>
  <si>
    <t>1123080101919</t>
  </si>
  <si>
    <t>*旭东</t>
  </si>
  <si>
    <t>1123080100719</t>
  </si>
  <si>
    <t>*佳雨</t>
  </si>
  <si>
    <t>1123080102025</t>
  </si>
  <si>
    <t>*兮</t>
  </si>
  <si>
    <t>1123080102814</t>
  </si>
  <si>
    <t>*凡婷</t>
  </si>
  <si>
    <t>中共伊春市委宣传部</t>
  </si>
  <si>
    <t>伊春市融媒体中心</t>
  </si>
  <si>
    <t>新闻主播</t>
  </si>
  <si>
    <t>00800301</t>
  </si>
  <si>
    <t>2123080702901</t>
  </si>
  <si>
    <t>*铭阳</t>
  </si>
  <si>
    <t>2123080701205</t>
  </si>
  <si>
    <t>*燃</t>
  </si>
  <si>
    <t>2123080701125</t>
  </si>
  <si>
    <t>*开</t>
  </si>
  <si>
    <t>新媒体岗位</t>
  </si>
  <si>
    <t>00800302</t>
  </si>
  <si>
    <t>2123080703021</t>
  </si>
  <si>
    <t>*敬洋</t>
  </si>
  <si>
    <t>2123080701005</t>
  </si>
  <si>
    <t>*晗</t>
  </si>
  <si>
    <t>2123080700815</t>
  </si>
  <si>
    <t>*阳</t>
  </si>
  <si>
    <t>伊春市大箐山广播电视转播台</t>
  </si>
  <si>
    <t>财务</t>
  </si>
  <si>
    <t>00800401</t>
  </si>
  <si>
    <t>2123080703010</t>
  </si>
  <si>
    <t>*娜</t>
  </si>
  <si>
    <t>2123080701718</t>
  </si>
  <si>
    <t>*喆</t>
  </si>
  <si>
    <t>2123080701224</t>
  </si>
  <si>
    <t>*昱函</t>
  </si>
  <si>
    <t>伊春市新青转播台</t>
  </si>
  <si>
    <t>技术员</t>
  </si>
  <si>
    <t>00800501</t>
  </si>
  <si>
    <t>2123080700415</t>
  </si>
  <si>
    <t>*庆满</t>
  </si>
  <si>
    <t>2123080702609</t>
  </si>
  <si>
    <t>*勇斌</t>
  </si>
  <si>
    <t>2123080701913</t>
  </si>
  <si>
    <t>*久源</t>
  </si>
  <si>
    <t>递补</t>
  </si>
  <si>
    <t>伊春市委办公室</t>
  </si>
  <si>
    <t>伊春市接待办公室</t>
  </si>
  <si>
    <t>行政</t>
  </si>
  <si>
    <t>00800601</t>
  </si>
  <si>
    <t>1123080100603</t>
  </si>
  <si>
    <t>*起良</t>
  </si>
  <si>
    <t>1123080100820</t>
  </si>
  <si>
    <t>*国燕</t>
  </si>
  <si>
    <t>1123080102326</t>
  </si>
  <si>
    <t>*鑫艺</t>
  </si>
  <si>
    <t>中共伊春市委</t>
  </si>
  <si>
    <t>中国共产党伊春市委员会党校</t>
  </si>
  <si>
    <t>00800701</t>
  </si>
  <si>
    <t>1123080103509</t>
  </si>
  <si>
    <t>*泽</t>
  </si>
  <si>
    <t>1123080104008</t>
  </si>
  <si>
    <t>*金宁</t>
  </si>
  <si>
    <t>1123080103701</t>
  </si>
  <si>
    <t>*悦</t>
  </si>
  <si>
    <t>中共伊春市委网络安全和信息化委员会办公室</t>
  </si>
  <si>
    <t>伊春市网络安全应急指挥中心</t>
  </si>
  <si>
    <t>00800801</t>
  </si>
  <si>
    <t>1123080102426</t>
  </si>
  <si>
    <t>*澜碧</t>
  </si>
  <si>
    <t>1123080100419</t>
  </si>
  <si>
    <t>*东彤</t>
  </si>
  <si>
    <t>1123080103225</t>
  </si>
  <si>
    <t>*明月</t>
  </si>
  <si>
    <t>伊春市纪委监委</t>
  </si>
  <si>
    <t>市第一案件服务中心</t>
  </si>
  <si>
    <t>管理类</t>
  </si>
  <si>
    <t>00800901</t>
  </si>
  <si>
    <t>1123080101724</t>
  </si>
  <si>
    <t>*东涵</t>
  </si>
  <si>
    <t>1123080100925</t>
  </si>
  <si>
    <t>*书博</t>
  </si>
  <si>
    <t>1123080100613</t>
  </si>
  <si>
    <t>*益池</t>
  </si>
  <si>
    <t>市第二案件服务中心</t>
  </si>
  <si>
    <t>00801001</t>
  </si>
  <si>
    <t>1123080100915</t>
  </si>
  <si>
    <t>*新宇</t>
  </si>
  <si>
    <t>1123080103317</t>
  </si>
  <si>
    <t>*茗越</t>
  </si>
  <si>
    <t>1123080100530</t>
  </si>
  <si>
    <t>*英琦</t>
  </si>
  <si>
    <t>伊春市科学技术协会</t>
  </si>
  <si>
    <t>伊春市科技馆</t>
  </si>
  <si>
    <t>管理岗</t>
  </si>
  <si>
    <t>00801101</t>
  </si>
  <si>
    <t>1123080101018</t>
  </si>
  <si>
    <t>*文煊</t>
  </si>
  <si>
    <t>1123080103103</t>
  </si>
  <si>
    <t>*婧晗</t>
  </si>
  <si>
    <t>1123080103116</t>
  </si>
  <si>
    <t>*英慧</t>
  </si>
  <si>
    <t>伊春市总工会</t>
  </si>
  <si>
    <t>伊春市工人文化宫</t>
  </si>
  <si>
    <t>消防安全员</t>
  </si>
  <si>
    <t>00801201</t>
  </si>
  <si>
    <t>1123080102113</t>
  </si>
  <si>
    <t>*英琪</t>
  </si>
  <si>
    <t>1123080103310</t>
  </si>
  <si>
    <t>*剑</t>
  </si>
  <si>
    <t>1123080104025</t>
  </si>
  <si>
    <t>*严</t>
  </si>
  <si>
    <t>伊春市人民政府办公室</t>
  </si>
  <si>
    <t>伊春市政府机关服务中心</t>
  </si>
  <si>
    <t>管理岗位</t>
  </si>
  <si>
    <t>00801301</t>
  </si>
  <si>
    <t>1123080102122</t>
  </si>
  <si>
    <t>*锐</t>
  </si>
  <si>
    <t>1123080104004</t>
  </si>
  <si>
    <t>*静</t>
  </si>
  <si>
    <t>1123080103024</t>
  </si>
  <si>
    <t>*雨桐</t>
  </si>
  <si>
    <t>伊春市人民政府</t>
  </si>
  <si>
    <t>伊春市公共资源交易中心（伊春市政府采购中心）</t>
  </si>
  <si>
    <t>综合管理科</t>
  </si>
  <si>
    <t>00801401</t>
  </si>
  <si>
    <t>1123080101326</t>
  </si>
  <si>
    <t>*玉双</t>
  </si>
  <si>
    <t>1123080103810</t>
  </si>
  <si>
    <t>*建涛</t>
  </si>
  <si>
    <t>1123080101416</t>
  </si>
  <si>
    <t>*筠婷</t>
  </si>
  <si>
    <t>伊春市住房公积金管理中心</t>
  </si>
  <si>
    <t>00801501</t>
  </si>
  <si>
    <t>1123080103823</t>
  </si>
  <si>
    <t>*宏勋</t>
  </si>
  <si>
    <t>1123080102229</t>
  </si>
  <si>
    <t>*仙妮</t>
  </si>
  <si>
    <t>1123080101405</t>
  </si>
  <si>
    <t>*新月</t>
  </si>
  <si>
    <t>伊春市勘察规划研究院</t>
  </si>
  <si>
    <t>政治处科员</t>
  </si>
  <si>
    <t>00801602</t>
  </si>
  <si>
    <t>1123080205618</t>
  </si>
  <si>
    <t>*雨欣</t>
  </si>
  <si>
    <t>1123080205219</t>
  </si>
  <si>
    <t>*冰</t>
  </si>
  <si>
    <t>1123080206304</t>
  </si>
  <si>
    <t>*欣悦</t>
  </si>
  <si>
    <t>伊春市审计局</t>
  </si>
  <si>
    <t>伊春市政府投资审计中心</t>
  </si>
  <si>
    <t>专业技术中级</t>
  </si>
  <si>
    <t>00801801</t>
  </si>
  <si>
    <t>2123080701705</t>
  </si>
  <si>
    <t>*威</t>
  </si>
  <si>
    <t>2123080700401</t>
  </si>
  <si>
    <t>*伟</t>
  </si>
  <si>
    <t>2123080702819</t>
  </si>
  <si>
    <t>*巍</t>
  </si>
  <si>
    <t>伊春市营商环境建设监督局</t>
  </si>
  <si>
    <t>伊春市大数据中心</t>
  </si>
  <si>
    <t>00801901</t>
  </si>
  <si>
    <t>1123080206925</t>
  </si>
  <si>
    <t>*兆博</t>
  </si>
  <si>
    <t>1123080204713</t>
  </si>
  <si>
    <t>*伊娜</t>
  </si>
  <si>
    <t>1123080204729</t>
  </si>
  <si>
    <t>*孟楠</t>
  </si>
  <si>
    <t>伊春市政务服务中心</t>
  </si>
  <si>
    <t>00802001</t>
  </si>
  <si>
    <t>1123080205113</t>
  </si>
  <si>
    <t>1123080206430</t>
  </si>
  <si>
    <t>*雪</t>
  </si>
  <si>
    <t>1123080205927</t>
  </si>
  <si>
    <t>*洪志</t>
  </si>
  <si>
    <t>伊春市工业和信息化局</t>
  </si>
  <si>
    <t>伊春市中小企业服务中心</t>
  </si>
  <si>
    <t>综合服务岗</t>
  </si>
  <si>
    <t>00802101</t>
  </si>
  <si>
    <t>2123080700202</t>
  </si>
  <si>
    <t>*双</t>
  </si>
  <si>
    <t>2123080700526</t>
  </si>
  <si>
    <t>*雪莹</t>
  </si>
  <si>
    <t>2123080701809</t>
  </si>
  <si>
    <t>*佳华</t>
  </si>
  <si>
    <t>伊春市市场监督管理局</t>
  </si>
  <si>
    <t>伊春市药品检验检测中心</t>
  </si>
  <si>
    <t>药品检验</t>
  </si>
  <si>
    <t>00802201</t>
  </si>
  <si>
    <t>2</t>
  </si>
  <si>
    <t>3123080802205</t>
  </si>
  <si>
    <t>*温馨</t>
  </si>
  <si>
    <t>3123080802128</t>
  </si>
  <si>
    <t>*尊玉</t>
  </si>
  <si>
    <t>3123080801530</t>
  </si>
  <si>
    <t>*一凡</t>
  </si>
  <si>
    <t>3123080802305</t>
  </si>
  <si>
    <t>*可君</t>
  </si>
  <si>
    <t>3123080801827</t>
  </si>
  <si>
    <t>*妍舒</t>
  </si>
  <si>
    <t>3123080801926</t>
  </si>
  <si>
    <t>*逢恬</t>
  </si>
  <si>
    <t>伊春市统计局</t>
  </si>
  <si>
    <t>伊春市统计数据中心</t>
  </si>
  <si>
    <t>科员（专业技术）</t>
  </si>
  <si>
    <t>00802301</t>
  </si>
  <si>
    <t>2123080700923</t>
  </si>
  <si>
    <t>*金</t>
  </si>
  <si>
    <t>2123080702517</t>
  </si>
  <si>
    <t>*燕</t>
  </si>
  <si>
    <t>2123080700522</t>
  </si>
  <si>
    <t>*敏靖</t>
  </si>
  <si>
    <t>伊春市民政局</t>
  </si>
  <si>
    <t>伊春市社会福利院</t>
  </si>
  <si>
    <t>办公室科员</t>
  </si>
  <si>
    <t>00802401</t>
  </si>
  <si>
    <t>1123080204812</t>
  </si>
  <si>
    <t>*姗</t>
  </si>
  <si>
    <t>1123080204519</t>
  </si>
  <si>
    <t>*淼</t>
  </si>
  <si>
    <t>1123080204827</t>
  </si>
  <si>
    <t>*欣洋</t>
  </si>
  <si>
    <t>伊春市儿童福利院</t>
  </si>
  <si>
    <t>保健部医生</t>
  </si>
  <si>
    <t>00802501</t>
  </si>
  <si>
    <t>5223080901005</t>
  </si>
  <si>
    <t>*嘉惠</t>
  </si>
  <si>
    <t>5223080901002</t>
  </si>
  <si>
    <t>*双莉</t>
  </si>
  <si>
    <t>5223080901114</t>
  </si>
  <si>
    <t>*一鸣</t>
  </si>
  <si>
    <t>伊春市农业农村局</t>
  </si>
  <si>
    <t>伊春市农业综合服务中心</t>
  </si>
  <si>
    <t>专业技术岗</t>
  </si>
  <si>
    <t>00802601</t>
  </si>
  <si>
    <t>3123080802109</t>
  </si>
  <si>
    <t>*子奇</t>
  </si>
  <si>
    <t>3123080801703</t>
  </si>
  <si>
    <t>*曾建</t>
  </si>
  <si>
    <t>3123080801812</t>
  </si>
  <si>
    <t>*博</t>
  </si>
  <si>
    <t>3123080802501</t>
  </si>
  <si>
    <t>*梓悦</t>
  </si>
  <si>
    <t>3123080802018</t>
  </si>
  <si>
    <t>*新颖</t>
  </si>
  <si>
    <t>3123080802129</t>
  </si>
  <si>
    <t>*慧鑫</t>
  </si>
  <si>
    <t>伊春市生态环境局</t>
  </si>
  <si>
    <t>伊春市生态环境监控中心</t>
  </si>
  <si>
    <t>环境监测</t>
  </si>
  <si>
    <t>00802701</t>
  </si>
  <si>
    <t>3123080802107</t>
  </si>
  <si>
    <t>*曦宇</t>
  </si>
  <si>
    <t>3123080801923</t>
  </si>
  <si>
    <t>*雯迪</t>
  </si>
  <si>
    <t>3123080802507</t>
  </si>
  <si>
    <t>*婉潼</t>
  </si>
  <si>
    <t>伊春市林业和草原局</t>
  </si>
  <si>
    <t>市科技推广和物候气象站</t>
  </si>
  <si>
    <t>专业技术人员</t>
  </si>
  <si>
    <t>00802801</t>
  </si>
  <si>
    <t>3123080801825</t>
  </si>
  <si>
    <t>*怡帆</t>
  </si>
  <si>
    <t>3123080801609</t>
  </si>
  <si>
    <t>*智博</t>
  </si>
  <si>
    <t>3123080802005</t>
  </si>
  <si>
    <t>*博闻</t>
  </si>
  <si>
    <t>伊春市自然资源局</t>
  </si>
  <si>
    <t>伊春市不动产登记中心</t>
  </si>
  <si>
    <t>业务岗</t>
  </si>
  <si>
    <t>00802901</t>
  </si>
  <si>
    <t>1123080206713</t>
  </si>
  <si>
    <t>*鹏</t>
  </si>
  <si>
    <t>1123080207015</t>
  </si>
  <si>
    <t>*旭</t>
  </si>
  <si>
    <t>1123080204915</t>
  </si>
  <si>
    <t>*俐力</t>
  </si>
  <si>
    <t>1123080204219</t>
  </si>
  <si>
    <t>*若亮</t>
  </si>
  <si>
    <t>伊春市体育局</t>
  </si>
  <si>
    <t>伊春市体育馆</t>
  </si>
  <si>
    <t>00803001</t>
  </si>
  <si>
    <t>1123080206129</t>
  </si>
  <si>
    <t>*希宁</t>
  </si>
  <si>
    <t>1123080206902</t>
  </si>
  <si>
    <t>*津嫡</t>
  </si>
  <si>
    <t>1123080206813</t>
  </si>
  <si>
    <t>*煜</t>
  </si>
  <si>
    <t>伊春市业余体校</t>
  </si>
  <si>
    <t>00803101</t>
  </si>
  <si>
    <t>1123080205905</t>
  </si>
  <si>
    <t>*鹤冰</t>
  </si>
  <si>
    <t>1123080205020</t>
  </si>
  <si>
    <t>*贺</t>
  </si>
  <si>
    <t>1123080206013</t>
  </si>
  <si>
    <t>*卓</t>
  </si>
  <si>
    <t>伊春市体育彩票销售中心</t>
  </si>
  <si>
    <t>00803201</t>
  </si>
  <si>
    <t>1123080205904</t>
  </si>
  <si>
    <t>*宗健</t>
  </si>
  <si>
    <t>1123080204530</t>
  </si>
  <si>
    <t>1123080206311</t>
  </si>
  <si>
    <t>*熙聆</t>
  </si>
  <si>
    <t>伊春市教育局</t>
  </si>
  <si>
    <t>伊春市招生考试院</t>
  </si>
  <si>
    <t>00803301</t>
  </si>
  <si>
    <t>1123080204527</t>
  </si>
  <si>
    <t>*程</t>
  </si>
  <si>
    <t>1123080206101</t>
  </si>
  <si>
    <t>*菱钰</t>
  </si>
  <si>
    <t>1123080206318</t>
  </si>
  <si>
    <t>*佳悦</t>
  </si>
  <si>
    <t>00803302</t>
  </si>
  <si>
    <t>1123080206624</t>
  </si>
  <si>
    <t>*晗阳</t>
  </si>
  <si>
    <t>1123080206920</t>
  </si>
  <si>
    <t>*美琪</t>
  </si>
  <si>
    <t>1123080205311</t>
  </si>
  <si>
    <t>*昊楠</t>
  </si>
  <si>
    <t>伊春市文化广电和旅游局</t>
  </si>
  <si>
    <t>伊春市博物馆</t>
  </si>
  <si>
    <t>00803501</t>
  </si>
  <si>
    <t>2123080700304</t>
  </si>
  <si>
    <t>*文雨</t>
  </si>
  <si>
    <t>2123080701725</t>
  </si>
  <si>
    <t>*欣怡</t>
  </si>
  <si>
    <t>2123080701204</t>
  </si>
  <si>
    <t>*梦凡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</si>
</sst>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28"/>
      <color indexed="8"/>
      <name val="仿宋"/>
      <charset val="134"/>
    </font>
    <font>
      <sz val="12"/>
      <color indexed="8"/>
      <name val="仿宋"/>
      <charset val="134"/>
    </font>
    <font>
      <sz val="12"/>
      <color rgb="FFFF0000"/>
      <name val="仿宋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仿宋"/>
      <charset val="134"/>
    </font>
    <font>
      <b/>
      <sz val="12"/>
      <name val="仿宋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4" fillId="20" borderId="10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5" fillId="23" borderId="10" applyNumberFormat="false" applyAlignment="false" applyProtection="false">
      <alignment vertical="center"/>
    </xf>
    <xf numFmtId="0" fontId="28" fillId="20" borderId="13" applyNumberFormat="false" applyAlignment="false" applyProtection="false">
      <alignment vertical="center"/>
    </xf>
    <xf numFmtId="0" fontId="29" fillId="29" borderId="14" applyNumberFormat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0" fillId="8" borderId="8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0" fillId="0" borderId="0" xfId="0" applyFill="true" applyAlignment="true">
      <alignment horizontal="center" vertical="center"/>
    </xf>
    <xf numFmtId="0" fontId="0" fillId="0" borderId="0" xfId="0" applyFill="true" applyBorder="true" applyAlignment="true">
      <alignment horizontal="center" vertical="center"/>
    </xf>
    <xf numFmtId="0" fontId="6" fillId="0" borderId="0" xfId="0" applyFont="true" applyFill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" fontId="9" fillId="0" borderId="2" xfId="0" applyNumberFormat="true" applyFont="true" applyFill="true" applyBorder="true" applyAlignment="true">
      <alignment horizontal="center" vertical="center" wrapText="true"/>
    </xf>
    <xf numFmtId="1" fontId="9" fillId="0" borderId="1" xfId="0" applyNumberFormat="true" applyFont="true" applyBorder="true" applyAlignment="true">
      <alignment horizontal="center" vertical="center" wrapText="true"/>
    </xf>
    <xf numFmtId="1" fontId="9" fillId="0" borderId="3" xfId="0" applyNumberFormat="true" applyFont="true" applyFill="true" applyBorder="true" applyAlignment="true">
      <alignment horizontal="center" vertical="center" wrapText="true"/>
    </xf>
    <xf numFmtId="1" fontId="9" fillId="0" borderId="4" xfId="0" applyNumberFormat="true" applyFont="true" applyFill="true" applyBorder="true" applyAlignment="true">
      <alignment horizontal="center" vertical="center" wrapText="true"/>
    </xf>
    <xf numFmtId="1" fontId="9" fillId="0" borderId="1" xfId="0" applyNumberFormat="true" applyFont="true" applyFill="true" applyBorder="true" applyAlignment="true">
      <alignment horizontal="center" vertical="center" wrapText="true"/>
    </xf>
    <xf numFmtId="49" fontId="9" fillId="0" borderId="1" xfId="0" applyNumberFormat="true" applyFont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1" fontId="9" fillId="0" borderId="1" xfId="0" applyNumberFormat="true" applyFont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/>
    </xf>
    <xf numFmtId="1" fontId="9" fillId="0" borderId="1" xfId="0" applyNumberFormat="true" applyFont="true" applyFill="true" applyBorder="true" applyAlignment="true">
      <alignment horizontal="center" vertical="center"/>
    </xf>
    <xf numFmtId="49" fontId="9" fillId="0" borderId="1" xfId="0" applyNumberFormat="true" applyFont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8" fillId="0" borderId="5" xfId="0" applyFont="true" applyFill="true" applyBorder="true" applyAlignment="true">
      <alignment horizontal="center" vertical="center" wrapText="true"/>
    </xf>
    <xf numFmtId="0" fontId="8" fillId="0" borderId="6" xfId="0" applyFont="true" applyFill="true" applyBorder="true" applyAlignment="true">
      <alignment horizontal="center" vertical="center" wrapText="true"/>
    </xf>
    <xf numFmtId="0" fontId="8" fillId="0" borderId="7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12"/>
  <sheetViews>
    <sheetView tabSelected="1" zoomScale="90" zoomScaleNormal="90" workbookViewId="0">
      <selection activeCell="A1" sqref="A1:I1"/>
    </sheetView>
  </sheetViews>
  <sheetFormatPr defaultColWidth="9" defaultRowHeight="15.75"/>
  <cols>
    <col min="1" max="1" width="9" style="5"/>
    <col min="2" max="2" width="21.525" style="6" customWidth="true"/>
    <col min="3" max="3" width="24.9916666666667" style="7" customWidth="true"/>
    <col min="4" max="4" width="12.6416666666667" style="6" customWidth="true"/>
    <col min="5" max="5" width="17.775" style="8" customWidth="true"/>
    <col min="6" max="6" width="13.6083333333333" style="8" customWidth="true"/>
    <col min="7" max="7" width="23.05" style="9" customWidth="true"/>
    <col min="8" max="8" width="14.3" style="9" customWidth="true"/>
    <col min="9" max="16378" width="9" style="5"/>
  </cols>
  <sheetData>
    <row r="1" s="1" customFormat="true" ht="80" customHeight="true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="2" customFormat="true" ht="71" customHeight="true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</row>
    <row r="3" s="3" customFormat="true" ht="25" customHeight="true" spans="1:9">
      <c r="A3" s="12">
        <v>1</v>
      </c>
      <c r="B3" s="13" t="s">
        <v>10</v>
      </c>
      <c r="C3" s="14" t="s">
        <v>11</v>
      </c>
      <c r="D3" s="14" t="s">
        <v>12</v>
      </c>
      <c r="E3" s="20" t="s">
        <v>13</v>
      </c>
      <c r="F3" s="20" t="s">
        <v>14</v>
      </c>
      <c r="G3" s="21" t="s">
        <v>15</v>
      </c>
      <c r="H3" s="21" t="s">
        <v>16</v>
      </c>
      <c r="I3" s="26"/>
    </row>
    <row r="4" s="3" customFormat="true" ht="25" customHeight="true" spans="1:9">
      <c r="A4" s="12">
        <v>2</v>
      </c>
      <c r="B4" s="15"/>
      <c r="C4" s="14"/>
      <c r="D4" s="14"/>
      <c r="E4" s="20"/>
      <c r="F4" s="20"/>
      <c r="G4" s="21" t="s">
        <v>17</v>
      </c>
      <c r="H4" s="21" t="s">
        <v>18</v>
      </c>
      <c r="I4" s="26"/>
    </row>
    <row r="5" s="3" customFormat="true" ht="25" customHeight="true" spans="1:9">
      <c r="A5" s="12">
        <v>3</v>
      </c>
      <c r="B5" s="15"/>
      <c r="C5" s="14"/>
      <c r="D5" s="14"/>
      <c r="E5" s="20"/>
      <c r="F5" s="20"/>
      <c r="G5" s="21" t="s">
        <v>19</v>
      </c>
      <c r="H5" s="21" t="s">
        <v>20</v>
      </c>
      <c r="I5" s="26"/>
    </row>
    <row r="6" s="3" customFormat="true" ht="25" customHeight="true" spans="1:9">
      <c r="A6" s="12">
        <v>4</v>
      </c>
      <c r="B6" s="16"/>
      <c r="C6" s="14"/>
      <c r="D6" s="14"/>
      <c r="E6" s="20"/>
      <c r="F6" s="20"/>
      <c r="G6" s="21" t="s">
        <v>21</v>
      </c>
      <c r="H6" s="21" t="s">
        <v>22</v>
      </c>
      <c r="I6" s="26"/>
    </row>
    <row r="7" s="3" customFormat="true" ht="25" customHeight="true" spans="1:9">
      <c r="A7" s="12">
        <v>5</v>
      </c>
      <c r="B7" s="13" t="s">
        <v>23</v>
      </c>
      <c r="C7" s="14" t="s">
        <v>24</v>
      </c>
      <c r="D7" s="14" t="s">
        <v>25</v>
      </c>
      <c r="E7" s="20" t="s">
        <v>26</v>
      </c>
      <c r="F7" s="20" t="s">
        <v>14</v>
      </c>
      <c r="G7" s="21" t="s">
        <v>27</v>
      </c>
      <c r="H7" s="21" t="s">
        <v>28</v>
      </c>
      <c r="I7" s="26"/>
    </row>
    <row r="8" s="3" customFormat="true" ht="25" customHeight="true" spans="1:9">
      <c r="A8" s="12">
        <v>6</v>
      </c>
      <c r="B8" s="15"/>
      <c r="C8" s="14"/>
      <c r="D8" s="14"/>
      <c r="E8" s="20"/>
      <c r="F8" s="20"/>
      <c r="G8" s="21" t="s">
        <v>29</v>
      </c>
      <c r="H8" s="21" t="s">
        <v>30</v>
      </c>
      <c r="I8" s="26"/>
    </row>
    <row r="9" s="3" customFormat="true" ht="25" customHeight="true" spans="1:9">
      <c r="A9" s="12">
        <v>7</v>
      </c>
      <c r="B9" s="15"/>
      <c r="C9" s="14"/>
      <c r="D9" s="14"/>
      <c r="E9" s="20"/>
      <c r="F9" s="20"/>
      <c r="G9" s="21" t="s">
        <v>31</v>
      </c>
      <c r="H9" s="21" t="s">
        <v>32</v>
      </c>
      <c r="I9" s="26"/>
    </row>
    <row r="10" s="3" customFormat="true" ht="25" customHeight="true" spans="1:9">
      <c r="A10" s="12">
        <v>8</v>
      </c>
      <c r="B10" s="15"/>
      <c r="C10" s="14"/>
      <c r="D10" s="14" t="s">
        <v>33</v>
      </c>
      <c r="E10" s="20" t="s">
        <v>34</v>
      </c>
      <c r="F10" s="20" t="s">
        <v>14</v>
      </c>
      <c r="G10" s="21" t="s">
        <v>35</v>
      </c>
      <c r="H10" s="21" t="s">
        <v>36</v>
      </c>
      <c r="I10" s="26"/>
    </row>
    <row r="11" s="4" customFormat="true" ht="25" customHeight="true" spans="1:9">
      <c r="A11" s="12">
        <v>9</v>
      </c>
      <c r="B11" s="15"/>
      <c r="C11" s="14"/>
      <c r="D11" s="14"/>
      <c r="E11" s="20"/>
      <c r="F11" s="20"/>
      <c r="G11" s="21" t="s">
        <v>37</v>
      </c>
      <c r="H11" s="21" t="s">
        <v>38</v>
      </c>
      <c r="I11" s="26"/>
    </row>
    <row r="12" ht="25" customHeight="true" spans="1:9">
      <c r="A12" s="12">
        <v>10</v>
      </c>
      <c r="B12" s="16"/>
      <c r="C12" s="14"/>
      <c r="D12" s="14"/>
      <c r="E12" s="20"/>
      <c r="F12" s="20"/>
      <c r="G12" s="21" t="s">
        <v>39</v>
      </c>
      <c r="H12" s="21" t="s">
        <v>40</v>
      </c>
      <c r="I12" s="26"/>
    </row>
    <row r="13" ht="25" customHeight="true" spans="1:9">
      <c r="A13" s="12">
        <v>11</v>
      </c>
      <c r="B13" s="13" t="s">
        <v>24</v>
      </c>
      <c r="C13" s="14" t="s">
        <v>41</v>
      </c>
      <c r="D13" s="14" t="s">
        <v>42</v>
      </c>
      <c r="E13" s="20" t="s">
        <v>43</v>
      </c>
      <c r="F13" s="20" t="s">
        <v>14</v>
      </c>
      <c r="G13" s="21" t="s">
        <v>44</v>
      </c>
      <c r="H13" s="21" t="s">
        <v>45</v>
      </c>
      <c r="I13" s="26"/>
    </row>
    <row r="14" ht="25" customHeight="true" spans="1:9">
      <c r="A14" s="12">
        <v>12</v>
      </c>
      <c r="B14" s="15"/>
      <c r="C14" s="14"/>
      <c r="D14" s="14"/>
      <c r="E14" s="20"/>
      <c r="F14" s="20"/>
      <c r="G14" s="21" t="s">
        <v>46</v>
      </c>
      <c r="H14" s="21" t="s">
        <v>47</v>
      </c>
      <c r="I14" s="26"/>
    </row>
    <row r="15" ht="25" customHeight="true" spans="1:9">
      <c r="A15" s="12">
        <v>13</v>
      </c>
      <c r="B15" s="15"/>
      <c r="C15" s="14"/>
      <c r="D15" s="14"/>
      <c r="E15" s="20"/>
      <c r="F15" s="20"/>
      <c r="G15" s="21" t="s">
        <v>48</v>
      </c>
      <c r="H15" s="21" t="s">
        <v>49</v>
      </c>
      <c r="I15" s="26"/>
    </row>
    <row r="16" ht="25" customHeight="true" spans="1:9">
      <c r="A16" s="12">
        <v>14</v>
      </c>
      <c r="B16" s="15"/>
      <c r="C16" s="14" t="s">
        <v>50</v>
      </c>
      <c r="D16" s="14" t="s">
        <v>51</v>
      </c>
      <c r="E16" s="20" t="s">
        <v>52</v>
      </c>
      <c r="F16" s="20" t="s">
        <v>14</v>
      </c>
      <c r="G16" s="21" t="s">
        <v>53</v>
      </c>
      <c r="H16" s="21" t="s">
        <v>54</v>
      </c>
      <c r="I16" s="26"/>
    </row>
    <row r="17" ht="25" customHeight="true" spans="1:9">
      <c r="A17" s="12">
        <v>15</v>
      </c>
      <c r="B17" s="15"/>
      <c r="C17" s="14"/>
      <c r="D17" s="14"/>
      <c r="E17" s="20"/>
      <c r="F17" s="20"/>
      <c r="G17" s="21" t="s">
        <v>55</v>
      </c>
      <c r="H17" s="21" t="s">
        <v>56</v>
      </c>
      <c r="I17" s="26"/>
    </row>
    <row r="18" ht="25" customHeight="true" spans="1:9">
      <c r="A18" s="12">
        <v>16</v>
      </c>
      <c r="B18" s="16"/>
      <c r="C18" s="17"/>
      <c r="D18" s="17"/>
      <c r="E18" s="22"/>
      <c r="F18" s="22"/>
      <c r="G18" s="21" t="s">
        <v>57</v>
      </c>
      <c r="H18" s="21" t="s">
        <v>58</v>
      </c>
      <c r="I18" s="26" t="s">
        <v>59</v>
      </c>
    </row>
    <row r="19" ht="25" customHeight="true" spans="1:9">
      <c r="A19" s="12">
        <v>17</v>
      </c>
      <c r="B19" s="13" t="s">
        <v>60</v>
      </c>
      <c r="C19" s="14" t="s">
        <v>61</v>
      </c>
      <c r="D19" s="14" t="s">
        <v>62</v>
      </c>
      <c r="E19" s="20" t="s">
        <v>63</v>
      </c>
      <c r="F19" s="20" t="s">
        <v>14</v>
      </c>
      <c r="G19" s="21" t="s">
        <v>64</v>
      </c>
      <c r="H19" s="21" t="s">
        <v>65</v>
      </c>
      <c r="I19" s="26"/>
    </row>
    <row r="20" ht="25" customHeight="true" spans="1:9">
      <c r="A20" s="12">
        <v>18</v>
      </c>
      <c r="B20" s="15"/>
      <c r="C20" s="14"/>
      <c r="D20" s="14"/>
      <c r="E20" s="20"/>
      <c r="F20" s="20"/>
      <c r="G20" s="21" t="s">
        <v>66</v>
      </c>
      <c r="H20" s="21" t="s">
        <v>67</v>
      </c>
      <c r="I20" s="26"/>
    </row>
    <row r="21" ht="25" customHeight="true" spans="1:9">
      <c r="A21" s="12">
        <v>19</v>
      </c>
      <c r="B21" s="16"/>
      <c r="C21" s="14"/>
      <c r="D21" s="14"/>
      <c r="E21" s="20"/>
      <c r="F21" s="20"/>
      <c r="G21" s="21" t="s">
        <v>68</v>
      </c>
      <c r="H21" s="21" t="s">
        <v>69</v>
      </c>
      <c r="I21" s="26"/>
    </row>
    <row r="22" ht="25" customHeight="true" spans="1:9">
      <c r="A22" s="12">
        <v>20</v>
      </c>
      <c r="B22" s="13" t="s">
        <v>70</v>
      </c>
      <c r="C22" s="14" t="s">
        <v>71</v>
      </c>
      <c r="D22" s="14" t="s">
        <v>12</v>
      </c>
      <c r="E22" s="20" t="s">
        <v>72</v>
      </c>
      <c r="F22" s="20" t="s">
        <v>14</v>
      </c>
      <c r="G22" s="21" t="s">
        <v>73</v>
      </c>
      <c r="H22" s="21" t="s">
        <v>74</v>
      </c>
      <c r="I22" s="26"/>
    </row>
    <row r="23" ht="25" customHeight="true" spans="1:9">
      <c r="A23" s="12">
        <v>21</v>
      </c>
      <c r="B23" s="15"/>
      <c r="C23" s="14"/>
      <c r="D23" s="14"/>
      <c r="E23" s="20"/>
      <c r="F23" s="20"/>
      <c r="G23" s="21" t="s">
        <v>75</v>
      </c>
      <c r="H23" s="21" t="s">
        <v>76</v>
      </c>
      <c r="I23" s="26"/>
    </row>
    <row r="24" ht="25" customHeight="true" spans="1:9">
      <c r="A24" s="12">
        <v>22</v>
      </c>
      <c r="B24" s="16"/>
      <c r="C24" s="17"/>
      <c r="D24" s="17"/>
      <c r="E24" s="22"/>
      <c r="F24" s="22"/>
      <c r="G24" s="21" t="s">
        <v>77</v>
      </c>
      <c r="H24" s="21" t="s">
        <v>78</v>
      </c>
      <c r="I24" s="26" t="s">
        <v>59</v>
      </c>
    </row>
    <row r="25" ht="25" customHeight="true" spans="1:9">
      <c r="A25" s="12">
        <v>23</v>
      </c>
      <c r="B25" s="13" t="s">
        <v>79</v>
      </c>
      <c r="C25" s="14" t="s">
        <v>80</v>
      </c>
      <c r="D25" s="14" t="s">
        <v>12</v>
      </c>
      <c r="E25" s="20" t="s">
        <v>81</v>
      </c>
      <c r="F25" s="20" t="s">
        <v>14</v>
      </c>
      <c r="G25" s="21" t="s">
        <v>82</v>
      </c>
      <c r="H25" s="21" t="s">
        <v>83</v>
      </c>
      <c r="I25" s="26"/>
    </row>
    <row r="26" ht="25" customHeight="true" spans="1:9">
      <c r="A26" s="12">
        <v>24</v>
      </c>
      <c r="B26" s="15"/>
      <c r="C26" s="14"/>
      <c r="D26" s="14"/>
      <c r="E26" s="20"/>
      <c r="F26" s="20"/>
      <c r="G26" s="21" t="s">
        <v>84</v>
      </c>
      <c r="H26" s="21" t="s">
        <v>85</v>
      </c>
      <c r="I26" s="26"/>
    </row>
    <row r="27" ht="25" customHeight="true" spans="1:9">
      <c r="A27" s="12">
        <v>25</v>
      </c>
      <c r="B27" s="16"/>
      <c r="C27" s="14"/>
      <c r="D27" s="14"/>
      <c r="E27" s="20"/>
      <c r="F27" s="20"/>
      <c r="G27" s="21" t="s">
        <v>86</v>
      </c>
      <c r="H27" s="21" t="s">
        <v>87</v>
      </c>
      <c r="I27" s="26"/>
    </row>
    <row r="28" ht="25" customHeight="true" spans="1:9">
      <c r="A28" s="12">
        <v>26</v>
      </c>
      <c r="B28" s="13" t="s">
        <v>88</v>
      </c>
      <c r="C28" s="14" t="s">
        <v>89</v>
      </c>
      <c r="D28" s="14" t="s">
        <v>90</v>
      </c>
      <c r="E28" s="20" t="s">
        <v>91</v>
      </c>
      <c r="F28" s="20" t="s">
        <v>14</v>
      </c>
      <c r="G28" s="21" t="s">
        <v>92</v>
      </c>
      <c r="H28" s="21" t="s">
        <v>93</v>
      </c>
      <c r="I28" s="26"/>
    </row>
    <row r="29" ht="25" customHeight="true" spans="1:9">
      <c r="A29" s="12">
        <v>27</v>
      </c>
      <c r="B29" s="15"/>
      <c r="C29" s="14"/>
      <c r="D29" s="14"/>
      <c r="E29" s="20"/>
      <c r="F29" s="20"/>
      <c r="G29" s="21" t="s">
        <v>94</v>
      </c>
      <c r="H29" s="21" t="s">
        <v>95</v>
      </c>
      <c r="I29" s="26"/>
    </row>
    <row r="30" ht="25" customHeight="true" spans="1:9">
      <c r="A30" s="12">
        <v>28</v>
      </c>
      <c r="B30" s="15"/>
      <c r="C30" s="17"/>
      <c r="D30" s="17"/>
      <c r="E30" s="22"/>
      <c r="F30" s="22"/>
      <c r="G30" s="21" t="s">
        <v>96</v>
      </c>
      <c r="H30" s="21" t="s">
        <v>97</v>
      </c>
      <c r="I30" s="26" t="s">
        <v>59</v>
      </c>
    </row>
    <row r="31" ht="25" customHeight="true" spans="1:9">
      <c r="A31" s="12">
        <v>29</v>
      </c>
      <c r="B31" s="15"/>
      <c r="C31" s="14" t="s">
        <v>98</v>
      </c>
      <c r="D31" s="18" t="s">
        <v>90</v>
      </c>
      <c r="E31" s="23" t="s">
        <v>99</v>
      </c>
      <c r="F31" s="23" t="s">
        <v>14</v>
      </c>
      <c r="G31" s="21" t="s">
        <v>100</v>
      </c>
      <c r="H31" s="21" t="s">
        <v>101</v>
      </c>
      <c r="I31" s="26"/>
    </row>
    <row r="32" ht="25" customHeight="true" spans="1:9">
      <c r="A32" s="12">
        <v>30</v>
      </c>
      <c r="B32" s="15"/>
      <c r="C32" s="14"/>
      <c r="D32" s="18"/>
      <c r="E32" s="23"/>
      <c r="F32" s="23"/>
      <c r="G32" s="21" t="s">
        <v>102</v>
      </c>
      <c r="H32" s="21" t="s">
        <v>103</v>
      </c>
      <c r="I32" s="26"/>
    </row>
    <row r="33" ht="25" customHeight="true" spans="1:9">
      <c r="A33" s="12">
        <v>31</v>
      </c>
      <c r="B33" s="16"/>
      <c r="C33" s="17"/>
      <c r="D33" s="19"/>
      <c r="E33" s="24"/>
      <c r="F33" s="24"/>
      <c r="G33" s="21" t="s">
        <v>104</v>
      </c>
      <c r="H33" s="21" t="s">
        <v>105</v>
      </c>
      <c r="I33" s="26" t="s">
        <v>59</v>
      </c>
    </row>
    <row r="34" ht="25" customHeight="true" spans="1:9">
      <c r="A34" s="12">
        <v>32</v>
      </c>
      <c r="B34" s="13" t="s">
        <v>106</v>
      </c>
      <c r="C34" s="14" t="s">
        <v>107</v>
      </c>
      <c r="D34" s="14" t="s">
        <v>108</v>
      </c>
      <c r="E34" s="20" t="s">
        <v>109</v>
      </c>
      <c r="F34" s="20" t="s">
        <v>14</v>
      </c>
      <c r="G34" s="21" t="s">
        <v>110</v>
      </c>
      <c r="H34" s="21" t="s">
        <v>111</v>
      </c>
      <c r="I34" s="26"/>
    </row>
    <row r="35" ht="25" customHeight="true" spans="1:9">
      <c r="A35" s="12">
        <v>33</v>
      </c>
      <c r="B35" s="15"/>
      <c r="C35" s="14"/>
      <c r="D35" s="14"/>
      <c r="E35" s="20"/>
      <c r="F35" s="20"/>
      <c r="G35" s="21" t="s">
        <v>112</v>
      </c>
      <c r="H35" s="21" t="s">
        <v>113</v>
      </c>
      <c r="I35" s="26"/>
    </row>
    <row r="36" ht="25" customHeight="true" spans="1:9">
      <c r="A36" s="12">
        <v>34</v>
      </c>
      <c r="B36" s="16"/>
      <c r="C36" s="17"/>
      <c r="D36" s="17"/>
      <c r="E36" s="22"/>
      <c r="F36" s="22"/>
      <c r="G36" s="21" t="s">
        <v>114</v>
      </c>
      <c r="H36" s="21" t="s">
        <v>115</v>
      </c>
      <c r="I36" s="26" t="s">
        <v>59</v>
      </c>
    </row>
    <row r="37" ht="25" customHeight="true" spans="1:9">
      <c r="A37" s="12">
        <v>35</v>
      </c>
      <c r="B37" s="13" t="s">
        <v>116</v>
      </c>
      <c r="C37" s="14" t="s">
        <v>117</v>
      </c>
      <c r="D37" s="14" t="s">
        <v>118</v>
      </c>
      <c r="E37" s="20" t="s">
        <v>119</v>
      </c>
      <c r="F37" s="20" t="s">
        <v>14</v>
      </c>
      <c r="G37" s="21" t="s">
        <v>120</v>
      </c>
      <c r="H37" s="21" t="s">
        <v>121</v>
      </c>
      <c r="I37" s="26"/>
    </row>
    <row r="38" ht="25" customHeight="true" spans="1:9">
      <c r="A38" s="12">
        <v>36</v>
      </c>
      <c r="B38" s="15"/>
      <c r="C38" s="14"/>
      <c r="D38" s="14"/>
      <c r="E38" s="20"/>
      <c r="F38" s="20"/>
      <c r="G38" s="21" t="s">
        <v>122</v>
      </c>
      <c r="H38" s="21" t="s">
        <v>123</v>
      </c>
      <c r="I38" s="26"/>
    </row>
    <row r="39" ht="25" customHeight="true" spans="1:9">
      <c r="A39" s="12">
        <v>37</v>
      </c>
      <c r="B39" s="16"/>
      <c r="C39" s="17"/>
      <c r="D39" s="17"/>
      <c r="E39" s="22"/>
      <c r="F39" s="22"/>
      <c r="G39" s="21" t="s">
        <v>124</v>
      </c>
      <c r="H39" s="21" t="s">
        <v>125</v>
      </c>
      <c r="I39" s="26" t="s">
        <v>59</v>
      </c>
    </row>
    <row r="40" ht="25" customHeight="true" spans="1:9">
      <c r="A40" s="12">
        <v>38</v>
      </c>
      <c r="B40" s="13" t="s">
        <v>126</v>
      </c>
      <c r="C40" s="14" t="s">
        <v>127</v>
      </c>
      <c r="D40" s="14" t="s">
        <v>128</v>
      </c>
      <c r="E40" s="20" t="s">
        <v>129</v>
      </c>
      <c r="F40" s="20" t="s">
        <v>14</v>
      </c>
      <c r="G40" s="21" t="s">
        <v>130</v>
      </c>
      <c r="H40" s="21" t="s">
        <v>131</v>
      </c>
      <c r="I40" s="26"/>
    </row>
    <row r="41" ht="25" customHeight="true" spans="1:9">
      <c r="A41" s="12">
        <v>39</v>
      </c>
      <c r="B41" s="15"/>
      <c r="C41" s="14"/>
      <c r="D41" s="14"/>
      <c r="E41" s="20"/>
      <c r="F41" s="20"/>
      <c r="G41" s="21" t="s">
        <v>132</v>
      </c>
      <c r="H41" s="21" t="s">
        <v>133</v>
      </c>
      <c r="I41" s="26"/>
    </row>
    <row r="42" ht="25" customHeight="true" spans="1:9">
      <c r="A42" s="12">
        <v>40</v>
      </c>
      <c r="B42" s="16"/>
      <c r="C42" s="17"/>
      <c r="D42" s="17"/>
      <c r="E42" s="22"/>
      <c r="F42" s="22"/>
      <c r="G42" s="21" t="s">
        <v>134</v>
      </c>
      <c r="H42" s="21" t="s">
        <v>135</v>
      </c>
      <c r="I42" s="26" t="s">
        <v>59</v>
      </c>
    </row>
    <row r="43" ht="25" customHeight="true" spans="1:9">
      <c r="A43" s="12">
        <v>41</v>
      </c>
      <c r="B43" s="13" t="s">
        <v>136</v>
      </c>
      <c r="C43" s="14" t="s">
        <v>137</v>
      </c>
      <c r="D43" s="14" t="s">
        <v>138</v>
      </c>
      <c r="E43" s="20" t="s">
        <v>139</v>
      </c>
      <c r="F43" s="20" t="s">
        <v>14</v>
      </c>
      <c r="G43" s="21" t="s">
        <v>140</v>
      </c>
      <c r="H43" s="21" t="s">
        <v>141</v>
      </c>
      <c r="I43" s="26"/>
    </row>
    <row r="44" ht="25" customHeight="true" spans="1:9">
      <c r="A44" s="12">
        <v>42</v>
      </c>
      <c r="B44" s="15"/>
      <c r="C44" s="14"/>
      <c r="D44" s="14"/>
      <c r="E44" s="20"/>
      <c r="F44" s="20"/>
      <c r="G44" s="21" t="s">
        <v>142</v>
      </c>
      <c r="H44" s="21" t="s">
        <v>143</v>
      </c>
      <c r="I44" s="26"/>
    </row>
    <row r="45" ht="25" customHeight="true" spans="1:9">
      <c r="A45" s="12">
        <v>43</v>
      </c>
      <c r="B45" s="15"/>
      <c r="C45" s="17"/>
      <c r="D45" s="17"/>
      <c r="E45" s="22"/>
      <c r="F45" s="22"/>
      <c r="G45" s="21" t="s">
        <v>144</v>
      </c>
      <c r="H45" s="21" t="s">
        <v>145</v>
      </c>
      <c r="I45" s="26" t="s">
        <v>59</v>
      </c>
    </row>
    <row r="46" ht="25" customHeight="true" spans="1:9">
      <c r="A46" s="12">
        <v>44</v>
      </c>
      <c r="B46" s="15"/>
      <c r="C46" s="14" t="s">
        <v>146</v>
      </c>
      <c r="D46" s="14" t="s">
        <v>12</v>
      </c>
      <c r="E46" s="20" t="s">
        <v>147</v>
      </c>
      <c r="F46" s="20" t="s">
        <v>14</v>
      </c>
      <c r="G46" s="21" t="s">
        <v>148</v>
      </c>
      <c r="H46" s="21" t="s">
        <v>149</v>
      </c>
      <c r="I46" s="26"/>
    </row>
    <row r="47" ht="25" customHeight="true" spans="1:9">
      <c r="A47" s="12">
        <v>45</v>
      </c>
      <c r="B47" s="15"/>
      <c r="C47" s="14"/>
      <c r="D47" s="14"/>
      <c r="E47" s="20"/>
      <c r="F47" s="20"/>
      <c r="G47" s="21" t="s">
        <v>150</v>
      </c>
      <c r="H47" s="21" t="s">
        <v>151</v>
      </c>
      <c r="I47" s="26"/>
    </row>
    <row r="48" ht="25" customHeight="true" spans="1:9">
      <c r="A48" s="12">
        <v>46</v>
      </c>
      <c r="B48" s="15"/>
      <c r="C48" s="14"/>
      <c r="D48" s="14"/>
      <c r="E48" s="20"/>
      <c r="F48" s="20"/>
      <c r="G48" s="21" t="s">
        <v>152</v>
      </c>
      <c r="H48" s="21" t="s">
        <v>153</v>
      </c>
      <c r="I48" s="26"/>
    </row>
    <row r="49" ht="25" customHeight="true" spans="1:9">
      <c r="A49" s="12">
        <v>47</v>
      </c>
      <c r="B49" s="15"/>
      <c r="C49" s="14" t="s">
        <v>154</v>
      </c>
      <c r="D49" s="14" t="s">
        <v>155</v>
      </c>
      <c r="E49" s="20" t="s">
        <v>156</v>
      </c>
      <c r="F49" s="20" t="s">
        <v>14</v>
      </c>
      <c r="G49" s="21" t="s">
        <v>157</v>
      </c>
      <c r="H49" s="21" t="s">
        <v>158</v>
      </c>
      <c r="I49" s="26"/>
    </row>
    <row r="50" ht="25" customHeight="true" spans="1:9">
      <c r="A50" s="12">
        <v>48</v>
      </c>
      <c r="B50" s="15"/>
      <c r="C50" s="14"/>
      <c r="D50" s="14"/>
      <c r="E50" s="20"/>
      <c r="F50" s="20"/>
      <c r="G50" s="21" t="s">
        <v>159</v>
      </c>
      <c r="H50" s="21" t="s">
        <v>160</v>
      </c>
      <c r="I50" s="26"/>
    </row>
    <row r="51" ht="25" customHeight="true" spans="1:9">
      <c r="A51" s="12">
        <v>49</v>
      </c>
      <c r="B51" s="16"/>
      <c r="C51" s="14"/>
      <c r="D51" s="14"/>
      <c r="E51" s="20"/>
      <c r="F51" s="20"/>
      <c r="G51" s="21" t="s">
        <v>161</v>
      </c>
      <c r="H51" s="21" t="s">
        <v>162</v>
      </c>
      <c r="I51" s="26"/>
    </row>
    <row r="52" ht="25" customHeight="true" spans="1:9">
      <c r="A52" s="12">
        <v>50</v>
      </c>
      <c r="B52" s="13" t="s">
        <v>163</v>
      </c>
      <c r="C52" s="14" t="s">
        <v>164</v>
      </c>
      <c r="D52" s="14" t="s">
        <v>165</v>
      </c>
      <c r="E52" s="20" t="s">
        <v>166</v>
      </c>
      <c r="F52" s="20" t="s">
        <v>14</v>
      </c>
      <c r="G52" s="25" t="s">
        <v>167</v>
      </c>
      <c r="H52" s="25" t="s">
        <v>168</v>
      </c>
      <c r="I52" s="26"/>
    </row>
    <row r="53" ht="25" customHeight="true" spans="1:9">
      <c r="A53" s="12">
        <v>51</v>
      </c>
      <c r="B53" s="15"/>
      <c r="C53" s="14"/>
      <c r="D53" s="14"/>
      <c r="E53" s="20"/>
      <c r="F53" s="20"/>
      <c r="G53" s="25" t="s">
        <v>169</v>
      </c>
      <c r="H53" s="25" t="s">
        <v>170</v>
      </c>
      <c r="I53" s="26"/>
    </row>
    <row r="54" ht="25" customHeight="true" spans="1:9">
      <c r="A54" s="12">
        <v>52</v>
      </c>
      <c r="B54" s="16"/>
      <c r="C54" s="14"/>
      <c r="D54" s="14"/>
      <c r="E54" s="20"/>
      <c r="F54" s="20"/>
      <c r="G54" s="25" t="s">
        <v>171</v>
      </c>
      <c r="H54" s="25" t="s">
        <v>172</v>
      </c>
      <c r="I54" s="26"/>
    </row>
    <row r="55" ht="25" customHeight="true" spans="1:9">
      <c r="A55" s="12">
        <v>53</v>
      </c>
      <c r="B55" s="13" t="s">
        <v>173</v>
      </c>
      <c r="C55" s="14" t="s">
        <v>174</v>
      </c>
      <c r="D55" s="14" t="s">
        <v>12</v>
      </c>
      <c r="E55" s="20" t="s">
        <v>175</v>
      </c>
      <c r="F55" s="20" t="s">
        <v>14</v>
      </c>
      <c r="G55" s="25" t="s">
        <v>176</v>
      </c>
      <c r="H55" s="25" t="s">
        <v>177</v>
      </c>
      <c r="I55" s="26"/>
    </row>
    <row r="56" ht="25" customHeight="true" spans="1:9">
      <c r="A56" s="12">
        <v>54</v>
      </c>
      <c r="B56" s="15"/>
      <c r="C56" s="14"/>
      <c r="D56" s="14"/>
      <c r="E56" s="20"/>
      <c r="F56" s="20"/>
      <c r="G56" s="25" t="s">
        <v>178</v>
      </c>
      <c r="H56" s="25" t="s">
        <v>179</v>
      </c>
      <c r="I56" s="26"/>
    </row>
    <row r="57" ht="25" customHeight="true" spans="1:9">
      <c r="A57" s="12">
        <v>55</v>
      </c>
      <c r="B57" s="15"/>
      <c r="C57" s="14"/>
      <c r="D57" s="14"/>
      <c r="E57" s="20"/>
      <c r="F57" s="20"/>
      <c r="G57" s="25" t="s">
        <v>180</v>
      </c>
      <c r="H57" s="25" t="s">
        <v>181</v>
      </c>
      <c r="I57" s="26"/>
    </row>
    <row r="58" ht="25" customHeight="true" spans="1:9">
      <c r="A58" s="12">
        <v>56</v>
      </c>
      <c r="B58" s="15"/>
      <c r="C58" s="14" t="s">
        <v>182</v>
      </c>
      <c r="D58" s="14" t="s">
        <v>12</v>
      </c>
      <c r="E58" s="20" t="s">
        <v>183</v>
      </c>
      <c r="F58" s="20" t="s">
        <v>14</v>
      </c>
      <c r="G58" s="25" t="s">
        <v>184</v>
      </c>
      <c r="H58" s="25" t="s">
        <v>40</v>
      </c>
      <c r="I58" s="26"/>
    </row>
    <row r="59" ht="25" customHeight="true" spans="1:9">
      <c r="A59" s="12">
        <v>57</v>
      </c>
      <c r="B59" s="15"/>
      <c r="C59" s="14"/>
      <c r="D59" s="14"/>
      <c r="E59" s="20"/>
      <c r="F59" s="20"/>
      <c r="G59" s="25" t="s">
        <v>185</v>
      </c>
      <c r="H59" s="25" t="s">
        <v>186</v>
      </c>
      <c r="I59" s="26"/>
    </row>
    <row r="60" ht="25" customHeight="true" spans="1:9">
      <c r="A60" s="12">
        <v>58</v>
      </c>
      <c r="B60" s="16"/>
      <c r="C60" s="14"/>
      <c r="D60" s="14"/>
      <c r="E60" s="20"/>
      <c r="F60" s="20"/>
      <c r="G60" s="25" t="s">
        <v>187</v>
      </c>
      <c r="H60" s="25" t="s">
        <v>188</v>
      </c>
      <c r="I60" s="26"/>
    </row>
    <row r="61" ht="25" customHeight="true" spans="1:9">
      <c r="A61" s="12">
        <v>59</v>
      </c>
      <c r="B61" s="13" t="s">
        <v>189</v>
      </c>
      <c r="C61" s="14" t="s">
        <v>190</v>
      </c>
      <c r="D61" s="14" t="s">
        <v>191</v>
      </c>
      <c r="E61" s="20" t="s">
        <v>192</v>
      </c>
      <c r="F61" s="20" t="s">
        <v>14</v>
      </c>
      <c r="G61" s="25" t="s">
        <v>193</v>
      </c>
      <c r="H61" s="25" t="s">
        <v>194</v>
      </c>
      <c r="I61" s="26"/>
    </row>
    <row r="62" ht="25" customHeight="true" spans="1:9">
      <c r="A62" s="12">
        <v>60</v>
      </c>
      <c r="B62" s="15"/>
      <c r="C62" s="17"/>
      <c r="D62" s="17"/>
      <c r="E62" s="22"/>
      <c r="F62" s="22"/>
      <c r="G62" s="25" t="s">
        <v>195</v>
      </c>
      <c r="H62" s="25" t="s">
        <v>196</v>
      </c>
      <c r="I62" s="26" t="s">
        <v>59</v>
      </c>
    </row>
    <row r="63" ht="25" customHeight="true" spans="1:9">
      <c r="A63" s="12">
        <v>61</v>
      </c>
      <c r="B63" s="16"/>
      <c r="C63" s="17"/>
      <c r="D63" s="17"/>
      <c r="E63" s="22"/>
      <c r="F63" s="22"/>
      <c r="G63" s="25" t="s">
        <v>197</v>
      </c>
      <c r="H63" s="25" t="s">
        <v>198</v>
      </c>
      <c r="I63" s="26" t="s">
        <v>59</v>
      </c>
    </row>
    <row r="64" ht="25" customHeight="true" spans="1:9">
      <c r="A64" s="12">
        <v>62</v>
      </c>
      <c r="B64" s="13" t="s">
        <v>199</v>
      </c>
      <c r="C64" s="14" t="s">
        <v>200</v>
      </c>
      <c r="D64" s="14" t="s">
        <v>201</v>
      </c>
      <c r="E64" s="20" t="s">
        <v>202</v>
      </c>
      <c r="F64" s="20" t="s">
        <v>203</v>
      </c>
      <c r="G64" s="25" t="s">
        <v>204</v>
      </c>
      <c r="H64" s="25" t="s">
        <v>205</v>
      </c>
      <c r="I64" s="26"/>
    </row>
    <row r="65" ht="25" customHeight="true" spans="1:9">
      <c r="A65" s="12">
        <v>63</v>
      </c>
      <c r="B65" s="15"/>
      <c r="C65" s="14"/>
      <c r="D65" s="14"/>
      <c r="E65" s="20"/>
      <c r="F65" s="20"/>
      <c r="G65" s="25" t="s">
        <v>206</v>
      </c>
      <c r="H65" s="25" t="s">
        <v>207</v>
      </c>
      <c r="I65" s="26"/>
    </row>
    <row r="66" ht="25" customHeight="true" spans="1:9">
      <c r="A66" s="12">
        <v>64</v>
      </c>
      <c r="B66" s="15"/>
      <c r="C66" s="14"/>
      <c r="D66" s="14"/>
      <c r="E66" s="20"/>
      <c r="F66" s="20"/>
      <c r="G66" s="25" t="s">
        <v>208</v>
      </c>
      <c r="H66" s="25" t="s">
        <v>209</v>
      </c>
      <c r="I66" s="26"/>
    </row>
    <row r="67" ht="25" customHeight="true" spans="1:9">
      <c r="A67" s="12">
        <v>65</v>
      </c>
      <c r="B67" s="15"/>
      <c r="C67" s="14"/>
      <c r="D67" s="14"/>
      <c r="E67" s="20"/>
      <c r="F67" s="20"/>
      <c r="G67" s="25" t="s">
        <v>210</v>
      </c>
      <c r="H67" s="25" t="s">
        <v>211</v>
      </c>
      <c r="I67" s="26"/>
    </row>
    <row r="68" ht="25" customHeight="true" spans="1:9">
      <c r="A68" s="12">
        <v>66</v>
      </c>
      <c r="B68" s="15"/>
      <c r="C68" s="17"/>
      <c r="D68" s="17"/>
      <c r="E68" s="22"/>
      <c r="F68" s="22"/>
      <c r="G68" s="25" t="s">
        <v>212</v>
      </c>
      <c r="H68" s="25" t="s">
        <v>213</v>
      </c>
      <c r="I68" s="26" t="s">
        <v>59</v>
      </c>
    </row>
    <row r="69" ht="25" customHeight="true" spans="1:9">
      <c r="A69" s="12">
        <v>67</v>
      </c>
      <c r="B69" s="16"/>
      <c r="C69" s="17"/>
      <c r="D69" s="17"/>
      <c r="E69" s="22"/>
      <c r="F69" s="22"/>
      <c r="G69" s="25" t="s">
        <v>214</v>
      </c>
      <c r="H69" s="25" t="s">
        <v>215</v>
      </c>
      <c r="I69" s="26" t="s">
        <v>59</v>
      </c>
    </row>
    <row r="70" ht="25" customHeight="true" spans="1:9">
      <c r="A70" s="12">
        <v>68</v>
      </c>
      <c r="B70" s="13" t="s">
        <v>216</v>
      </c>
      <c r="C70" s="14" t="s">
        <v>217</v>
      </c>
      <c r="D70" s="14" t="s">
        <v>218</v>
      </c>
      <c r="E70" s="20" t="s">
        <v>219</v>
      </c>
      <c r="F70" s="20" t="s">
        <v>14</v>
      </c>
      <c r="G70" s="25" t="s">
        <v>220</v>
      </c>
      <c r="H70" s="25" t="s">
        <v>221</v>
      </c>
      <c r="I70" s="26"/>
    </row>
    <row r="71" ht="25" customHeight="true" spans="1:9">
      <c r="A71" s="12">
        <v>69</v>
      </c>
      <c r="B71" s="15"/>
      <c r="C71" s="14"/>
      <c r="D71" s="14"/>
      <c r="E71" s="20"/>
      <c r="F71" s="20"/>
      <c r="G71" s="25" t="s">
        <v>222</v>
      </c>
      <c r="H71" s="25" t="s">
        <v>223</v>
      </c>
      <c r="I71" s="26"/>
    </row>
    <row r="72" ht="25" customHeight="true" spans="1:9">
      <c r="A72" s="12">
        <v>70</v>
      </c>
      <c r="B72" s="16"/>
      <c r="C72" s="14"/>
      <c r="D72" s="14"/>
      <c r="E72" s="20"/>
      <c r="F72" s="20"/>
      <c r="G72" s="25" t="s">
        <v>224</v>
      </c>
      <c r="H72" s="25" t="s">
        <v>225</v>
      </c>
      <c r="I72" s="26"/>
    </row>
    <row r="73" ht="25" customHeight="true" spans="1:9">
      <c r="A73" s="12">
        <v>71</v>
      </c>
      <c r="B73" s="13" t="s">
        <v>226</v>
      </c>
      <c r="C73" s="14" t="s">
        <v>227</v>
      </c>
      <c r="D73" s="14" t="s">
        <v>228</v>
      </c>
      <c r="E73" s="20" t="s">
        <v>229</v>
      </c>
      <c r="F73" s="20" t="s">
        <v>14</v>
      </c>
      <c r="G73" s="25" t="s">
        <v>230</v>
      </c>
      <c r="H73" s="25" t="s">
        <v>231</v>
      </c>
      <c r="I73" s="26"/>
    </row>
    <row r="74" ht="25" customHeight="true" spans="1:9">
      <c r="A74" s="12">
        <v>72</v>
      </c>
      <c r="B74" s="15"/>
      <c r="C74" s="14"/>
      <c r="D74" s="14"/>
      <c r="E74" s="20"/>
      <c r="F74" s="20"/>
      <c r="G74" s="25" t="s">
        <v>232</v>
      </c>
      <c r="H74" s="25" t="s">
        <v>233</v>
      </c>
      <c r="I74" s="26"/>
    </row>
    <row r="75" ht="25" customHeight="true" spans="1:9">
      <c r="A75" s="12">
        <v>73</v>
      </c>
      <c r="B75" s="15"/>
      <c r="C75" s="17"/>
      <c r="D75" s="17"/>
      <c r="E75" s="22"/>
      <c r="F75" s="22"/>
      <c r="G75" s="25" t="s">
        <v>234</v>
      </c>
      <c r="H75" s="25" t="s">
        <v>235</v>
      </c>
      <c r="I75" s="26" t="s">
        <v>59</v>
      </c>
    </row>
    <row r="76" ht="25" customHeight="true" spans="1:9">
      <c r="A76" s="12">
        <v>74</v>
      </c>
      <c r="B76" s="15"/>
      <c r="C76" s="14" t="s">
        <v>236</v>
      </c>
      <c r="D76" s="14" t="s">
        <v>237</v>
      </c>
      <c r="E76" s="20" t="s">
        <v>238</v>
      </c>
      <c r="F76" s="20" t="s">
        <v>14</v>
      </c>
      <c r="G76" s="25" t="s">
        <v>239</v>
      </c>
      <c r="H76" s="25" t="s">
        <v>240</v>
      </c>
      <c r="I76" s="26"/>
    </row>
    <row r="77" ht="25" customHeight="true" spans="1:9">
      <c r="A77" s="12">
        <v>75</v>
      </c>
      <c r="B77" s="15"/>
      <c r="C77" s="14"/>
      <c r="D77" s="14"/>
      <c r="E77" s="20"/>
      <c r="F77" s="20"/>
      <c r="G77" s="25" t="s">
        <v>241</v>
      </c>
      <c r="H77" s="25" t="s">
        <v>242</v>
      </c>
      <c r="I77" s="26"/>
    </row>
    <row r="78" ht="25" customHeight="true" spans="1:9">
      <c r="A78" s="12">
        <v>76</v>
      </c>
      <c r="B78" s="16"/>
      <c r="C78" s="17"/>
      <c r="D78" s="17"/>
      <c r="E78" s="22"/>
      <c r="F78" s="22"/>
      <c r="G78" s="25" t="s">
        <v>243</v>
      </c>
      <c r="H78" s="25" t="s">
        <v>244</v>
      </c>
      <c r="I78" s="26" t="s">
        <v>59</v>
      </c>
    </row>
    <row r="79" ht="25" customHeight="true" spans="1:9">
      <c r="A79" s="12">
        <v>77</v>
      </c>
      <c r="B79" s="13" t="s">
        <v>245</v>
      </c>
      <c r="C79" s="14" t="s">
        <v>246</v>
      </c>
      <c r="D79" s="14" t="s">
        <v>247</v>
      </c>
      <c r="E79" s="20" t="s">
        <v>248</v>
      </c>
      <c r="F79" s="20" t="s">
        <v>203</v>
      </c>
      <c r="G79" s="25" t="s">
        <v>249</v>
      </c>
      <c r="H79" s="25" t="s">
        <v>250</v>
      </c>
      <c r="I79" s="26"/>
    </row>
    <row r="80" ht="25" customHeight="true" spans="1:9">
      <c r="A80" s="12">
        <v>78</v>
      </c>
      <c r="B80" s="15"/>
      <c r="C80" s="14"/>
      <c r="D80" s="14"/>
      <c r="E80" s="20"/>
      <c r="F80" s="20"/>
      <c r="G80" s="25" t="s">
        <v>251</v>
      </c>
      <c r="H80" s="25" t="s">
        <v>252</v>
      </c>
      <c r="I80" s="26"/>
    </row>
    <row r="81" ht="25" customHeight="true" spans="1:9">
      <c r="A81" s="12">
        <v>79</v>
      </c>
      <c r="B81" s="15"/>
      <c r="C81" s="14"/>
      <c r="D81" s="14"/>
      <c r="E81" s="20"/>
      <c r="F81" s="20"/>
      <c r="G81" s="25" t="s">
        <v>253</v>
      </c>
      <c r="H81" s="25" t="s">
        <v>254</v>
      </c>
      <c r="I81" s="26"/>
    </row>
    <row r="82" ht="25" customHeight="true" spans="1:9">
      <c r="A82" s="12">
        <v>80</v>
      </c>
      <c r="B82" s="15"/>
      <c r="C82" s="14"/>
      <c r="D82" s="14"/>
      <c r="E82" s="20"/>
      <c r="F82" s="20"/>
      <c r="G82" s="25" t="s">
        <v>255</v>
      </c>
      <c r="H82" s="25" t="s">
        <v>256</v>
      </c>
      <c r="I82" s="26"/>
    </row>
    <row r="83" ht="25" customHeight="true" spans="1:9">
      <c r="A83" s="12">
        <v>81</v>
      </c>
      <c r="B83" s="15"/>
      <c r="C83" s="14"/>
      <c r="D83" s="14"/>
      <c r="E83" s="20"/>
      <c r="F83" s="20"/>
      <c r="G83" s="25" t="s">
        <v>257</v>
      </c>
      <c r="H83" s="25" t="s">
        <v>258</v>
      </c>
      <c r="I83" s="26"/>
    </row>
    <row r="84" ht="25" customHeight="true" spans="1:9">
      <c r="A84" s="12">
        <v>82</v>
      </c>
      <c r="B84" s="16"/>
      <c r="C84" s="14"/>
      <c r="D84" s="14"/>
      <c r="E84" s="20"/>
      <c r="F84" s="20"/>
      <c r="G84" s="25" t="s">
        <v>259</v>
      </c>
      <c r="H84" s="25" t="s">
        <v>260</v>
      </c>
      <c r="I84" s="26"/>
    </row>
    <row r="85" ht="25" customHeight="true" spans="1:9">
      <c r="A85" s="12">
        <v>83</v>
      </c>
      <c r="B85" s="13" t="s">
        <v>261</v>
      </c>
      <c r="C85" s="14" t="s">
        <v>262</v>
      </c>
      <c r="D85" s="14" t="s">
        <v>263</v>
      </c>
      <c r="E85" s="20" t="s">
        <v>264</v>
      </c>
      <c r="F85" s="20" t="s">
        <v>14</v>
      </c>
      <c r="G85" s="25" t="s">
        <v>265</v>
      </c>
      <c r="H85" s="25" t="s">
        <v>266</v>
      </c>
      <c r="I85" s="26"/>
    </row>
    <row r="86" ht="25" customHeight="true" spans="1:9">
      <c r="A86" s="12">
        <v>84</v>
      </c>
      <c r="B86" s="15"/>
      <c r="C86" s="14"/>
      <c r="D86" s="14"/>
      <c r="E86" s="20"/>
      <c r="F86" s="20"/>
      <c r="G86" s="25" t="s">
        <v>267</v>
      </c>
      <c r="H86" s="25" t="s">
        <v>268</v>
      </c>
      <c r="I86" s="26"/>
    </row>
    <row r="87" ht="25" customHeight="true" spans="1:9">
      <c r="A87" s="12">
        <v>85</v>
      </c>
      <c r="B87" s="16"/>
      <c r="C87" s="14"/>
      <c r="D87" s="14"/>
      <c r="E87" s="20"/>
      <c r="F87" s="20"/>
      <c r="G87" s="25" t="s">
        <v>269</v>
      </c>
      <c r="H87" s="25" t="s">
        <v>270</v>
      </c>
      <c r="I87" s="26"/>
    </row>
    <row r="88" ht="25" customHeight="true" spans="1:9">
      <c r="A88" s="12">
        <v>86</v>
      </c>
      <c r="B88" s="13" t="s">
        <v>271</v>
      </c>
      <c r="C88" s="14" t="s">
        <v>272</v>
      </c>
      <c r="D88" s="14" t="s">
        <v>273</v>
      </c>
      <c r="E88" s="20" t="s">
        <v>274</v>
      </c>
      <c r="F88" s="20" t="s">
        <v>14</v>
      </c>
      <c r="G88" s="25" t="s">
        <v>275</v>
      </c>
      <c r="H88" s="25" t="s">
        <v>276</v>
      </c>
      <c r="I88" s="26"/>
    </row>
    <row r="89" ht="25" customHeight="true" spans="1:9">
      <c r="A89" s="12">
        <v>87</v>
      </c>
      <c r="B89" s="15"/>
      <c r="C89" s="14"/>
      <c r="D89" s="14"/>
      <c r="E89" s="20"/>
      <c r="F89" s="20"/>
      <c r="G89" s="25" t="s">
        <v>277</v>
      </c>
      <c r="H89" s="25" t="s">
        <v>278</v>
      </c>
      <c r="I89" s="26"/>
    </row>
    <row r="90" ht="25" customHeight="true" spans="1:9">
      <c r="A90" s="12">
        <v>88</v>
      </c>
      <c r="B90" s="16"/>
      <c r="C90" s="14"/>
      <c r="D90" s="14"/>
      <c r="E90" s="20"/>
      <c r="F90" s="20"/>
      <c r="G90" s="25" t="s">
        <v>279</v>
      </c>
      <c r="H90" s="25" t="s">
        <v>280</v>
      </c>
      <c r="I90" s="26"/>
    </row>
    <row r="91" ht="25" customHeight="true" spans="1:9">
      <c r="A91" s="12">
        <v>89</v>
      </c>
      <c r="B91" s="13" t="s">
        <v>281</v>
      </c>
      <c r="C91" s="14" t="s">
        <v>282</v>
      </c>
      <c r="D91" s="14" t="s">
        <v>283</v>
      </c>
      <c r="E91" s="20" t="s">
        <v>284</v>
      </c>
      <c r="F91" s="20" t="s">
        <v>14</v>
      </c>
      <c r="G91" s="25" t="s">
        <v>285</v>
      </c>
      <c r="H91" s="25" t="s">
        <v>286</v>
      </c>
      <c r="I91" s="26"/>
    </row>
    <row r="92" ht="25" customHeight="true" spans="1:9">
      <c r="A92" s="12">
        <v>90</v>
      </c>
      <c r="B92" s="15"/>
      <c r="C92" s="14"/>
      <c r="D92" s="14"/>
      <c r="E92" s="20"/>
      <c r="F92" s="20"/>
      <c r="G92" s="25" t="s">
        <v>287</v>
      </c>
      <c r="H92" s="25" t="s">
        <v>288</v>
      </c>
      <c r="I92" s="26"/>
    </row>
    <row r="93" ht="25" customHeight="true" spans="1:9">
      <c r="A93" s="12">
        <v>91</v>
      </c>
      <c r="B93" s="15"/>
      <c r="C93" s="17"/>
      <c r="D93" s="17"/>
      <c r="E93" s="22"/>
      <c r="F93" s="22"/>
      <c r="G93" s="25" t="s">
        <v>289</v>
      </c>
      <c r="H93" s="25" t="s">
        <v>290</v>
      </c>
      <c r="I93" s="26" t="s">
        <v>59</v>
      </c>
    </row>
    <row r="94" ht="25" customHeight="true" spans="1:9">
      <c r="A94" s="12">
        <v>92</v>
      </c>
      <c r="B94" s="16"/>
      <c r="C94" s="17"/>
      <c r="D94" s="17"/>
      <c r="E94" s="22"/>
      <c r="F94" s="22"/>
      <c r="G94" s="25" t="s">
        <v>291</v>
      </c>
      <c r="H94" s="25" t="s">
        <v>292</v>
      </c>
      <c r="I94" s="26" t="s">
        <v>59</v>
      </c>
    </row>
    <row r="95" ht="25" customHeight="true" spans="1:9">
      <c r="A95" s="12">
        <v>93</v>
      </c>
      <c r="B95" s="13" t="s">
        <v>293</v>
      </c>
      <c r="C95" s="14" t="s">
        <v>294</v>
      </c>
      <c r="D95" s="14" t="s">
        <v>12</v>
      </c>
      <c r="E95" s="20" t="s">
        <v>295</v>
      </c>
      <c r="F95" s="20" t="s">
        <v>14</v>
      </c>
      <c r="G95" s="25" t="s">
        <v>296</v>
      </c>
      <c r="H95" s="25" t="s">
        <v>297</v>
      </c>
      <c r="I95" s="26"/>
    </row>
    <row r="96" ht="25" customHeight="true" spans="1:9">
      <c r="A96" s="12">
        <v>94</v>
      </c>
      <c r="B96" s="15"/>
      <c r="C96" s="14"/>
      <c r="D96" s="14"/>
      <c r="E96" s="20"/>
      <c r="F96" s="20"/>
      <c r="G96" s="25" t="s">
        <v>298</v>
      </c>
      <c r="H96" s="25" t="s">
        <v>299</v>
      </c>
      <c r="I96" s="26"/>
    </row>
    <row r="97" ht="25" customHeight="true" spans="1:9">
      <c r="A97" s="12">
        <v>95</v>
      </c>
      <c r="B97" s="15"/>
      <c r="C97" s="17"/>
      <c r="D97" s="17"/>
      <c r="E97" s="22"/>
      <c r="F97" s="22"/>
      <c r="G97" s="25" t="s">
        <v>300</v>
      </c>
      <c r="H97" s="25" t="s">
        <v>301</v>
      </c>
      <c r="I97" s="26" t="s">
        <v>59</v>
      </c>
    </row>
    <row r="98" ht="25" customHeight="true" spans="1:9">
      <c r="A98" s="12">
        <v>96</v>
      </c>
      <c r="B98" s="15"/>
      <c r="C98" s="14" t="s">
        <v>302</v>
      </c>
      <c r="D98" s="14" t="s">
        <v>12</v>
      </c>
      <c r="E98" s="20" t="s">
        <v>303</v>
      </c>
      <c r="F98" s="20" t="s">
        <v>14</v>
      </c>
      <c r="G98" s="25" t="s">
        <v>304</v>
      </c>
      <c r="H98" s="25" t="s">
        <v>305</v>
      </c>
      <c r="I98" s="26"/>
    </row>
    <row r="99" ht="25" customHeight="true" spans="1:9">
      <c r="A99" s="12">
        <v>97</v>
      </c>
      <c r="B99" s="15"/>
      <c r="C99" s="14"/>
      <c r="D99" s="14"/>
      <c r="E99" s="20"/>
      <c r="F99" s="20"/>
      <c r="G99" s="25" t="s">
        <v>306</v>
      </c>
      <c r="H99" s="25" t="s">
        <v>307</v>
      </c>
      <c r="I99" s="26"/>
    </row>
    <row r="100" ht="25" customHeight="true" spans="1:9">
      <c r="A100" s="12">
        <v>98</v>
      </c>
      <c r="B100" s="15"/>
      <c r="C100" s="14"/>
      <c r="D100" s="14"/>
      <c r="E100" s="20"/>
      <c r="F100" s="20"/>
      <c r="G100" s="25" t="s">
        <v>308</v>
      </c>
      <c r="H100" s="25" t="s">
        <v>309</v>
      </c>
      <c r="I100" s="26"/>
    </row>
    <row r="101" ht="25" customHeight="true" spans="1:9">
      <c r="A101" s="12">
        <v>99</v>
      </c>
      <c r="B101" s="15"/>
      <c r="C101" s="14" t="s">
        <v>310</v>
      </c>
      <c r="D101" s="14" t="s">
        <v>12</v>
      </c>
      <c r="E101" s="20" t="s">
        <v>311</v>
      </c>
      <c r="F101" s="20" t="s">
        <v>14</v>
      </c>
      <c r="G101" s="25" t="s">
        <v>312</v>
      </c>
      <c r="H101" s="25" t="s">
        <v>313</v>
      </c>
      <c r="I101" s="26"/>
    </row>
    <row r="102" ht="25" customHeight="true" spans="1:9">
      <c r="A102" s="12">
        <v>100</v>
      </c>
      <c r="B102" s="15"/>
      <c r="C102" s="14"/>
      <c r="D102" s="14"/>
      <c r="E102" s="20"/>
      <c r="F102" s="20"/>
      <c r="G102" s="25" t="s">
        <v>314</v>
      </c>
      <c r="H102" s="25" t="s">
        <v>153</v>
      </c>
      <c r="I102" s="26"/>
    </row>
    <row r="103" ht="25" customHeight="true" spans="1:9">
      <c r="A103" s="12">
        <v>101</v>
      </c>
      <c r="B103" s="16"/>
      <c r="C103" s="17"/>
      <c r="D103" s="17"/>
      <c r="E103" s="22"/>
      <c r="F103" s="22"/>
      <c r="G103" s="25" t="s">
        <v>315</v>
      </c>
      <c r="H103" s="25" t="s">
        <v>316</v>
      </c>
      <c r="I103" s="26" t="s">
        <v>59</v>
      </c>
    </row>
    <row r="104" ht="25" customHeight="true" spans="1:9">
      <c r="A104" s="12">
        <v>102</v>
      </c>
      <c r="B104" s="13" t="s">
        <v>317</v>
      </c>
      <c r="C104" s="14" t="s">
        <v>318</v>
      </c>
      <c r="D104" s="14" t="s">
        <v>12</v>
      </c>
      <c r="E104" s="20" t="s">
        <v>319</v>
      </c>
      <c r="F104" s="20" t="s">
        <v>14</v>
      </c>
      <c r="G104" s="25" t="s">
        <v>320</v>
      </c>
      <c r="H104" s="25" t="s">
        <v>321</v>
      </c>
      <c r="I104" s="26"/>
    </row>
    <row r="105" ht="25" customHeight="true" spans="1:9">
      <c r="A105" s="12">
        <v>103</v>
      </c>
      <c r="B105" s="15"/>
      <c r="C105" s="17"/>
      <c r="D105" s="17"/>
      <c r="E105" s="22"/>
      <c r="F105" s="22"/>
      <c r="G105" s="25" t="s">
        <v>322</v>
      </c>
      <c r="H105" s="25" t="s">
        <v>323</v>
      </c>
      <c r="I105" s="26" t="s">
        <v>59</v>
      </c>
    </row>
    <row r="106" ht="25" customHeight="true" spans="1:9">
      <c r="A106" s="12">
        <v>104</v>
      </c>
      <c r="B106" s="15"/>
      <c r="C106" s="17"/>
      <c r="D106" s="17"/>
      <c r="E106" s="22"/>
      <c r="F106" s="22"/>
      <c r="G106" s="25" t="s">
        <v>324</v>
      </c>
      <c r="H106" s="25" t="s">
        <v>325</v>
      </c>
      <c r="I106" s="26" t="s">
        <v>59</v>
      </c>
    </row>
    <row r="107" ht="25" customHeight="true" spans="1:9">
      <c r="A107" s="12">
        <v>105</v>
      </c>
      <c r="B107" s="15"/>
      <c r="C107" s="14"/>
      <c r="D107" s="14" t="s">
        <v>12</v>
      </c>
      <c r="E107" s="20" t="s">
        <v>326</v>
      </c>
      <c r="F107" s="20" t="s">
        <v>14</v>
      </c>
      <c r="G107" s="25" t="s">
        <v>327</v>
      </c>
      <c r="H107" s="25" t="s">
        <v>328</v>
      </c>
      <c r="I107" s="26"/>
    </row>
    <row r="108" ht="25" customHeight="true" spans="1:9">
      <c r="A108" s="12">
        <v>106</v>
      </c>
      <c r="B108" s="15"/>
      <c r="C108" s="14"/>
      <c r="D108" s="14"/>
      <c r="E108" s="20"/>
      <c r="F108" s="20"/>
      <c r="G108" s="25" t="s">
        <v>329</v>
      </c>
      <c r="H108" s="25" t="s">
        <v>330</v>
      </c>
      <c r="I108" s="26"/>
    </row>
    <row r="109" ht="25" customHeight="true" spans="1:9">
      <c r="A109" s="12">
        <v>107</v>
      </c>
      <c r="B109" s="16"/>
      <c r="C109" s="14"/>
      <c r="D109" s="14"/>
      <c r="E109" s="20"/>
      <c r="F109" s="20"/>
      <c r="G109" s="25" t="s">
        <v>331</v>
      </c>
      <c r="H109" s="25" t="s">
        <v>332</v>
      </c>
      <c r="I109" s="26"/>
    </row>
    <row r="110" ht="25" customHeight="true" spans="1:9">
      <c r="A110" s="12">
        <v>108</v>
      </c>
      <c r="B110" s="27" t="s">
        <v>333</v>
      </c>
      <c r="C110" s="14" t="s">
        <v>334</v>
      </c>
      <c r="D110" s="14" t="s">
        <v>42</v>
      </c>
      <c r="E110" s="20" t="s">
        <v>335</v>
      </c>
      <c r="F110" s="20" t="s">
        <v>14</v>
      </c>
      <c r="G110" s="25" t="s">
        <v>336</v>
      </c>
      <c r="H110" s="25" t="s">
        <v>337</v>
      </c>
      <c r="I110" s="26"/>
    </row>
    <row r="111" ht="25" customHeight="true" spans="1:9">
      <c r="A111" s="12">
        <v>109</v>
      </c>
      <c r="B111" s="28"/>
      <c r="C111" s="17"/>
      <c r="D111" s="17"/>
      <c r="E111" s="22"/>
      <c r="F111" s="22"/>
      <c r="G111" s="25" t="s">
        <v>338</v>
      </c>
      <c r="H111" s="25" t="s">
        <v>339</v>
      </c>
      <c r="I111" s="26" t="s">
        <v>59</v>
      </c>
    </row>
    <row r="112" ht="25" customHeight="true" spans="1:9">
      <c r="A112" s="12">
        <v>110</v>
      </c>
      <c r="B112" s="29"/>
      <c r="C112" s="17"/>
      <c r="D112" s="17"/>
      <c r="E112" s="22"/>
      <c r="F112" s="22"/>
      <c r="G112" s="25" t="s">
        <v>340</v>
      </c>
      <c r="H112" s="25" t="s">
        <v>341</v>
      </c>
      <c r="I112" s="26" t="s">
        <v>59</v>
      </c>
    </row>
  </sheetData>
  <mergeCells count="159">
    <mergeCell ref="A1:I1"/>
    <mergeCell ref="B3:B6"/>
    <mergeCell ref="B7:B12"/>
    <mergeCell ref="B13:B18"/>
    <mergeCell ref="B19:B21"/>
    <mergeCell ref="B22:B24"/>
    <mergeCell ref="B25:B27"/>
    <mergeCell ref="B28:B33"/>
    <mergeCell ref="B34:B36"/>
    <mergeCell ref="B37:B39"/>
    <mergeCell ref="B40:B42"/>
    <mergeCell ref="B43:B51"/>
    <mergeCell ref="B52:B54"/>
    <mergeCell ref="B55:B60"/>
    <mergeCell ref="B61:B63"/>
    <mergeCell ref="B64:B69"/>
    <mergeCell ref="B70:B72"/>
    <mergeCell ref="B73:B78"/>
    <mergeCell ref="B79:B84"/>
    <mergeCell ref="B85:B87"/>
    <mergeCell ref="B88:B90"/>
    <mergeCell ref="B91:B94"/>
    <mergeCell ref="B95:B103"/>
    <mergeCell ref="B104:B109"/>
    <mergeCell ref="B110:B112"/>
    <mergeCell ref="C3:C6"/>
    <mergeCell ref="C7:C12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C40:C42"/>
    <mergeCell ref="C43:C45"/>
    <mergeCell ref="C46:C48"/>
    <mergeCell ref="C49:C51"/>
    <mergeCell ref="C52:C54"/>
    <mergeCell ref="C55:C57"/>
    <mergeCell ref="C58:C60"/>
    <mergeCell ref="C61:C63"/>
    <mergeCell ref="C64:C69"/>
    <mergeCell ref="C70:C72"/>
    <mergeCell ref="C73:C75"/>
    <mergeCell ref="C76:C78"/>
    <mergeCell ref="C79:C84"/>
    <mergeCell ref="C85:C87"/>
    <mergeCell ref="C88:C90"/>
    <mergeCell ref="C91:C94"/>
    <mergeCell ref="C95:C97"/>
    <mergeCell ref="C98:C100"/>
    <mergeCell ref="C101:C103"/>
    <mergeCell ref="C104:C109"/>
    <mergeCell ref="C110:C112"/>
    <mergeCell ref="D3:D6"/>
    <mergeCell ref="D7:D9"/>
    <mergeCell ref="D10:D12"/>
    <mergeCell ref="D13:D15"/>
    <mergeCell ref="D16:D18"/>
    <mergeCell ref="D19:D21"/>
    <mergeCell ref="D22:D24"/>
    <mergeCell ref="D25:D27"/>
    <mergeCell ref="D28:D30"/>
    <mergeCell ref="D31:D33"/>
    <mergeCell ref="D34:D36"/>
    <mergeCell ref="D37:D39"/>
    <mergeCell ref="D40:D42"/>
    <mergeCell ref="D43:D45"/>
    <mergeCell ref="D46:D48"/>
    <mergeCell ref="D49:D51"/>
    <mergeCell ref="D52:D54"/>
    <mergeCell ref="D55:D57"/>
    <mergeCell ref="D58:D60"/>
    <mergeCell ref="D61:D63"/>
    <mergeCell ref="D64:D69"/>
    <mergeCell ref="D70:D72"/>
    <mergeCell ref="D73:D75"/>
    <mergeCell ref="D76:D78"/>
    <mergeCell ref="D79:D84"/>
    <mergeCell ref="D85:D87"/>
    <mergeCell ref="D88:D90"/>
    <mergeCell ref="D91:D94"/>
    <mergeCell ref="D95:D97"/>
    <mergeCell ref="D98:D100"/>
    <mergeCell ref="D101:D103"/>
    <mergeCell ref="D104:D106"/>
    <mergeCell ref="D107:D109"/>
    <mergeCell ref="D110:D112"/>
    <mergeCell ref="E3:E6"/>
    <mergeCell ref="E7:E9"/>
    <mergeCell ref="E10:E12"/>
    <mergeCell ref="E13:E15"/>
    <mergeCell ref="E16:E18"/>
    <mergeCell ref="E19:E21"/>
    <mergeCell ref="E22:E24"/>
    <mergeCell ref="E25:E27"/>
    <mergeCell ref="E28:E30"/>
    <mergeCell ref="E31:E33"/>
    <mergeCell ref="E34:E36"/>
    <mergeCell ref="E37:E39"/>
    <mergeCell ref="E40:E42"/>
    <mergeCell ref="E43:E45"/>
    <mergeCell ref="E46:E48"/>
    <mergeCell ref="E49:E51"/>
    <mergeCell ref="E52:E54"/>
    <mergeCell ref="E55:E57"/>
    <mergeCell ref="E58:E60"/>
    <mergeCell ref="E61:E63"/>
    <mergeCell ref="E64:E69"/>
    <mergeCell ref="E70:E72"/>
    <mergeCell ref="E73:E75"/>
    <mergeCell ref="E76:E78"/>
    <mergeCell ref="E79:E84"/>
    <mergeCell ref="E85:E87"/>
    <mergeCell ref="E88:E90"/>
    <mergeCell ref="E91:E94"/>
    <mergeCell ref="E95:E97"/>
    <mergeCell ref="E98:E100"/>
    <mergeCell ref="E101:E103"/>
    <mergeCell ref="E104:E106"/>
    <mergeCell ref="E107:E109"/>
    <mergeCell ref="E110:E112"/>
    <mergeCell ref="F3:F6"/>
    <mergeCell ref="F7:F9"/>
    <mergeCell ref="F10:F12"/>
    <mergeCell ref="F13:F15"/>
    <mergeCell ref="F16:F18"/>
    <mergeCell ref="F19:F21"/>
    <mergeCell ref="F22:F24"/>
    <mergeCell ref="F25:F27"/>
    <mergeCell ref="F28:F30"/>
    <mergeCell ref="F31:F33"/>
    <mergeCell ref="F34:F36"/>
    <mergeCell ref="F37:F39"/>
    <mergeCell ref="F40:F42"/>
    <mergeCell ref="F43:F45"/>
    <mergeCell ref="F46:F48"/>
    <mergeCell ref="F49:F51"/>
    <mergeCell ref="F52:F54"/>
    <mergeCell ref="F55:F57"/>
    <mergeCell ref="F58:F60"/>
    <mergeCell ref="F61:F63"/>
    <mergeCell ref="F64:F69"/>
    <mergeCell ref="F70:F72"/>
    <mergeCell ref="F73:F75"/>
    <mergeCell ref="F76:F78"/>
    <mergeCell ref="F79:F84"/>
    <mergeCell ref="F85:F87"/>
    <mergeCell ref="F88:F90"/>
    <mergeCell ref="F91:F94"/>
    <mergeCell ref="F95:F97"/>
    <mergeCell ref="F98:F100"/>
    <mergeCell ref="F101:F103"/>
    <mergeCell ref="F104:F106"/>
    <mergeCell ref="F107:F109"/>
    <mergeCell ref="F110:F112"/>
  </mergeCells>
  <dataValidations count="1">
    <dataValidation type="whole" operator="between" allowBlank="1" showErrorMessage="1" errorTitle="error" error="请输入数字" sqref="F2">
      <formula1>0</formula1>
      <formula2>100</formula2>
    </dataValidation>
  </dataValidations>
  <pageMargins left="0.196527777777778" right="0.0784722222222222" top="0.629861111111111" bottom="0.629861111111111" header="0.314583333333333" footer="0.354166666666667"/>
  <pageSetup paperSize="9" scale="94" fitToHeight="0" orientation="landscape" horizontalDpi="600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uos</cp:lastModifiedBy>
  <dcterms:created xsi:type="dcterms:W3CDTF">2023-10-28T17:00:00Z</dcterms:created>
  <dcterms:modified xsi:type="dcterms:W3CDTF">2025-05-26T14:16:42Z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8B8DCD6FDF69457BB12B9E230915EB80_13</vt:lpwstr>
  </property>
</Properties>
</file>