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770" windowHeight="8385"/>
  </bookViews>
  <sheets>
    <sheet name="Sheet1" sheetId="1" r:id="rId1"/>
  </sheets>
  <definedNames>
    <definedName name="_xlnm._FilterDatabase" localSheetId="0" hidden="1">Sheet1!$A$4:$IN$4</definedName>
  </definedNames>
  <calcPr calcId="125725"/>
</workbook>
</file>

<file path=xl/sharedStrings.xml><?xml version="1.0" encoding="utf-8"?>
<sst xmlns="http://schemas.openxmlformats.org/spreadsheetml/2006/main" count="464" uniqueCount="409">
  <si>
    <t>黑龙江省2022年度各级机关考试录用公务员工作政策咨询电话</t>
  </si>
  <si>
    <t>省直（含垂直管理）单位</t>
  </si>
  <si>
    <t>序号</t>
  </si>
  <si>
    <t>单位名称</t>
  </si>
  <si>
    <t>考生咨询电话</t>
  </si>
  <si>
    <t>黑龙江省妇女联合会组织(联络)部</t>
  </si>
  <si>
    <t>0451-53653738</t>
  </si>
  <si>
    <t>省应急厅</t>
  </si>
  <si>
    <t>0451-87010350、87016200</t>
  </si>
  <si>
    <t>省广电局</t>
  </si>
  <si>
    <t>0451-82898422</t>
  </si>
  <si>
    <t>省统计局</t>
  </si>
  <si>
    <t>0451-82627006</t>
  </si>
  <si>
    <t>省地震办公室</t>
  </si>
  <si>
    <t>0451-87016629</t>
  </si>
  <si>
    <t>省教育厅</t>
  </si>
  <si>
    <t xml:space="preserve">0451-53635376 </t>
  </si>
  <si>
    <t>省人才中心</t>
  </si>
  <si>
    <t>0451-82623689</t>
  </si>
  <si>
    <t xml:space="preserve">省史志研究室 </t>
  </si>
  <si>
    <t>0451-53621721、53600785</t>
  </si>
  <si>
    <t>省委政法委</t>
  </si>
  <si>
    <t>0451-58006093</t>
  </si>
  <si>
    <t>省卫健委</t>
  </si>
  <si>
    <t>0451--87257065</t>
  </si>
  <si>
    <t>省财政厅</t>
  </si>
  <si>
    <t>0451-53602875</t>
  </si>
  <si>
    <t>省档案馆</t>
  </si>
  <si>
    <t>0451—87701827</t>
  </si>
  <si>
    <t>省党员教育中心</t>
  </si>
  <si>
    <t>0451-53637019</t>
  </si>
  <si>
    <t>省司法厅</t>
  </si>
  <si>
    <t>省市场监督管理局</t>
  </si>
  <si>
    <t>0451-87979088</t>
  </si>
  <si>
    <t>中俄国境河流航行联合委员会中方办公室</t>
  </si>
  <si>
    <t>0451-88929987</t>
  </si>
  <si>
    <t>黑龙江省道路运输事业发展中心</t>
  </si>
  <si>
    <t>0451-82340848</t>
  </si>
  <si>
    <t>黑龙江省航务事业发展中心</t>
  </si>
  <si>
    <t>0451-51119061</t>
  </si>
  <si>
    <t>黑龙江省公路事业发展中心</t>
  </si>
  <si>
    <t>0451-53641361</t>
  </si>
  <si>
    <t>黑龙江省工业和信息化厅（人事处）</t>
  </si>
  <si>
    <t>0451-82632134</t>
  </si>
  <si>
    <t>黑龙江省工业和信息化厅无线电管理局</t>
  </si>
  <si>
    <t>0451—82296435</t>
  </si>
  <si>
    <t>省科技成果转化中心</t>
  </si>
  <si>
    <t>0451-51920918</t>
  </si>
  <si>
    <t>省黑瞎子岛管委会</t>
  </si>
  <si>
    <t>省社会主义科学院</t>
  </si>
  <si>
    <t>0451-55576710</t>
  </si>
  <si>
    <t>省发改委</t>
  </si>
  <si>
    <t>0451-82623720</t>
  </si>
  <si>
    <t>省成本调查监审局</t>
  </si>
  <si>
    <t>0451-82641819</t>
  </si>
  <si>
    <t>省价格认证中心</t>
  </si>
  <si>
    <t>0451-82627433</t>
  </si>
  <si>
    <t>省审计厅</t>
  </si>
  <si>
    <t>0451-82563003</t>
  </si>
  <si>
    <t>省公安厅</t>
  </si>
  <si>
    <t>省医保局</t>
  </si>
  <si>
    <t>0451-88830072</t>
  </si>
  <si>
    <t>省生态环境厅</t>
  </si>
  <si>
    <t>0451-87718052</t>
  </si>
  <si>
    <t>省军民融合办</t>
  </si>
  <si>
    <t>0451-87741008、87741009</t>
  </si>
  <si>
    <t>省法院系统</t>
  </si>
  <si>
    <t>建三江人民法院</t>
  </si>
  <si>
    <t>0454-5717042</t>
  </si>
  <si>
    <t>红兴隆人民法院</t>
  </si>
  <si>
    <t>0469-5867920</t>
  </si>
  <si>
    <t>九三人民法院</t>
  </si>
  <si>
    <t>0456-7893385</t>
  </si>
  <si>
    <t>绥北人民法院</t>
  </si>
  <si>
    <t>0455-8762871</t>
  </si>
  <si>
    <t>黑龙江省林区中级人民法院</t>
  </si>
  <si>
    <t>0451-87889866</t>
  </si>
  <si>
    <t>亚布力人民法院</t>
  </si>
  <si>
    <t>0451-53440520</t>
  </si>
  <si>
    <t>绥阳人民法院</t>
  </si>
  <si>
    <t>0453-3720257
18945325988</t>
  </si>
  <si>
    <t>东方红人民法院</t>
  </si>
  <si>
    <t>0467-5912530</t>
  </si>
  <si>
    <t>沿江人民法院</t>
  </si>
  <si>
    <t>0451-57187982
13936287747</t>
  </si>
  <si>
    <t>诺敏河人民法院</t>
  </si>
  <si>
    <t>0455-4625252
16645592590</t>
  </si>
  <si>
    <t>哈尔滨铁路运输中级法院</t>
  </si>
  <si>
    <t>0451-58983998</t>
  </si>
  <si>
    <t>哈尔滨铁路运输法院</t>
  </si>
  <si>
    <t>0451-86444368</t>
  </si>
  <si>
    <t>齐齐哈尔铁路运输法院</t>
  </si>
  <si>
    <t>0452-2927098</t>
  </si>
  <si>
    <t>牡丹江铁路运输法院</t>
  </si>
  <si>
    <t>0453-8829808</t>
  </si>
  <si>
    <t>佳木斯铁路运输法院</t>
  </si>
  <si>
    <t>0454-8922038</t>
  </si>
  <si>
    <t>省检察系统</t>
  </si>
  <si>
    <t>黑龙江省人民检察院农垦分院</t>
  </si>
  <si>
    <t>0451-58630083</t>
  </si>
  <si>
    <t>黑龙江省人民检察院林区分院</t>
  </si>
  <si>
    <t>0451-58682058</t>
  </si>
  <si>
    <t>黑龙江省人民检察院哈铁分院</t>
  </si>
  <si>
    <t>0451-86467896</t>
  </si>
  <si>
    <t>市（地）直、县（市、区）、乡镇机关</t>
  </si>
  <si>
    <t>哈尔滨市</t>
  </si>
  <si>
    <t>哈尔滨市纪委监委</t>
  </si>
  <si>
    <t>0451-87597426   0451-87597417</t>
  </si>
  <si>
    <t>中共哈尔滨市委宣传部</t>
  </si>
  <si>
    <t>0451-87173529</t>
  </si>
  <si>
    <t>中共哈尔滨市直属机关工作委员会</t>
  </si>
  <si>
    <t>0451-87173478</t>
  </si>
  <si>
    <t>哈尔滨市人民政府办公厅</t>
  </si>
  <si>
    <t>0451-84664768</t>
  </si>
  <si>
    <t>哈尔滨市教育局</t>
  </si>
  <si>
    <t>0451-84617725</t>
  </si>
  <si>
    <t>哈尔滨市生态环境局</t>
  </si>
  <si>
    <t>0451-86772301   0451-86772271</t>
  </si>
  <si>
    <t>哈尔滨市交通运输局</t>
  </si>
  <si>
    <t>0451-86776939</t>
  </si>
  <si>
    <t>哈尔滨市商务局</t>
  </si>
  <si>
    <t>0451-86776386</t>
  </si>
  <si>
    <t>哈尔滨市卫生健康委员会</t>
  </si>
  <si>
    <t>0451-84664467</t>
  </si>
  <si>
    <t>哈尔滨市企业和投资服务局</t>
  </si>
  <si>
    <t>0451-86776047</t>
  </si>
  <si>
    <t>哈尔滨市粮食局</t>
  </si>
  <si>
    <t>0451-84664318</t>
  </si>
  <si>
    <t>哈尔滨市总工会</t>
  </si>
  <si>
    <t>0451-87657685</t>
  </si>
  <si>
    <t>哈尔滨市供销合作社联合社</t>
  </si>
  <si>
    <t>0451-86776118</t>
  </si>
  <si>
    <t>哈尔滨市公共资源交易中心</t>
  </si>
  <si>
    <t>0451-87153676</t>
  </si>
  <si>
    <t>哈尔滨市党员教育中心</t>
  </si>
  <si>
    <t>0451-84229981   0451-87173416</t>
  </si>
  <si>
    <t>哈尔滨市委市政府机关服务中心</t>
  </si>
  <si>
    <t>0451-87173840</t>
  </si>
  <si>
    <t>哈尔滨市招生考试院</t>
  </si>
  <si>
    <t>0451-53638964</t>
  </si>
  <si>
    <t>哈尔滨市人力资源服务中心</t>
  </si>
  <si>
    <t>0451-84658217</t>
  </si>
  <si>
    <t>哈尔滨市国土资源执法监察局</t>
  </si>
  <si>
    <t>0451-53643308   0451-86772590</t>
  </si>
  <si>
    <t>哈尔滨市生态环境保护综合行政执法局</t>
  </si>
  <si>
    <t>哈尔滨市道路（水路）运输事业发展中心</t>
  </si>
  <si>
    <t>0451-84520388</t>
  </si>
  <si>
    <t>哈尔滨市公路事业发展中心</t>
  </si>
  <si>
    <t>0451-84213248</t>
  </si>
  <si>
    <t>哈尔滨市节约用水中心</t>
  </si>
  <si>
    <t>0451-84897026</t>
  </si>
  <si>
    <t>哈尔滨市中级人民法院</t>
  </si>
  <si>
    <t>0451-82376630</t>
  </si>
  <si>
    <t>哈尔滨市人民检察院</t>
  </si>
  <si>
    <t>0451-82359380</t>
  </si>
  <si>
    <t>哈尔滨市公安局</t>
  </si>
  <si>
    <t>0451-87661620 0451-87661496  0451-87660496</t>
  </si>
  <si>
    <t>黑龙江省东风监狱</t>
  </si>
  <si>
    <t>0451-85891067</t>
  </si>
  <si>
    <t>黑龙江省黎明监狱</t>
  </si>
  <si>
    <t>哈尔滨市万家强制隔离戒毒所</t>
  </si>
  <si>
    <t>哈尔滨市社区矫正支队</t>
  </si>
  <si>
    <t>哈尔滨市司法局强制隔离戒毒集训队</t>
  </si>
  <si>
    <t>哈尔滨市道里区</t>
  </si>
  <si>
    <t>0451-84550808</t>
  </si>
  <si>
    <t>哈尔滨市道外区</t>
  </si>
  <si>
    <t>0451-88994784</t>
  </si>
  <si>
    <t>哈尔滨市南岗区</t>
  </si>
  <si>
    <t>0451-82705517</t>
  </si>
  <si>
    <t>哈尔滨市香坊区</t>
  </si>
  <si>
    <t>0451-87280163</t>
  </si>
  <si>
    <t>哈尔滨市平房区</t>
  </si>
  <si>
    <t>0451-86522532</t>
  </si>
  <si>
    <t>哈尔滨市松北区</t>
  </si>
  <si>
    <t>0451-84015884</t>
  </si>
  <si>
    <t>哈尔滨市呼兰区</t>
  </si>
  <si>
    <t>0451-57355180</t>
  </si>
  <si>
    <t>哈尔滨市阿城区</t>
  </si>
  <si>
    <t>0451-53760420</t>
  </si>
  <si>
    <t>哈尔滨市双城区</t>
  </si>
  <si>
    <t>0451-53167336</t>
  </si>
  <si>
    <t>五常市</t>
  </si>
  <si>
    <t>0451-53532943</t>
  </si>
  <si>
    <t>尚志市</t>
  </si>
  <si>
    <t>0451-56757583</t>
  </si>
  <si>
    <t>巴彦县</t>
  </si>
  <si>
    <t>0451-57527354</t>
  </si>
  <si>
    <t>宾  县</t>
  </si>
  <si>
    <t>0451-57917797</t>
  </si>
  <si>
    <t>木兰县</t>
  </si>
  <si>
    <t>0451-57090473</t>
  </si>
  <si>
    <t>延寿县</t>
  </si>
  <si>
    <t>0451-53036316</t>
  </si>
  <si>
    <t>依兰县</t>
  </si>
  <si>
    <t>0451-57227171</t>
  </si>
  <si>
    <t>通河县</t>
  </si>
  <si>
    <t>0451-57436507</t>
  </si>
  <si>
    <t>方正县</t>
  </si>
  <si>
    <t>0451-57116221</t>
  </si>
  <si>
    <t>齐齐哈尔市</t>
  </si>
  <si>
    <t>齐齐哈尔市公安局</t>
  </si>
  <si>
    <t>0452--2486045</t>
  </si>
  <si>
    <t>齐齐哈尔市法院系统（不含铁路运输法院）</t>
  </si>
  <si>
    <t>0452--2576467</t>
  </si>
  <si>
    <t>齐齐哈尔市检察系统(不含铁路运输检察院)</t>
  </si>
  <si>
    <t>0452--2458966</t>
  </si>
  <si>
    <t>齐齐哈尔市法律援助中心</t>
  </si>
  <si>
    <t>0452--2798421</t>
  </si>
  <si>
    <t>齐齐哈尔市自然资源局</t>
  </si>
  <si>
    <t>0452--2721748</t>
  </si>
  <si>
    <t>齐齐哈尔市党员干部现代远程教育中心</t>
  </si>
  <si>
    <t>0452--2791502</t>
  </si>
  <si>
    <t>中共齐齐哈尔市委党校</t>
  </si>
  <si>
    <t>0452--2711160</t>
  </si>
  <si>
    <t>齐齐哈尔市档案馆</t>
  </si>
  <si>
    <t>0452--2796407</t>
  </si>
  <si>
    <t>齐齐哈尔市就业和人力资源服务中心</t>
  </si>
  <si>
    <t>0452--2419100</t>
  </si>
  <si>
    <t>齐齐哈尔市劳动保障监察局</t>
  </si>
  <si>
    <t>齐齐哈尔市劳动人事争议仲裁院</t>
  </si>
  <si>
    <t>齐齐哈尔市社会保险事业中心</t>
  </si>
  <si>
    <t>齐齐哈尔市森林病虫防治检疫站</t>
  </si>
  <si>
    <t>0452--2797502</t>
  </si>
  <si>
    <t>齐齐哈尔市供销合作社联合社</t>
  </si>
  <si>
    <t>0452--2797809</t>
  </si>
  <si>
    <t>齐齐哈尔市救助服务中心</t>
  </si>
  <si>
    <t>0452--2794306</t>
  </si>
  <si>
    <t>齐齐哈尔市农业综合行政执法支队</t>
  </si>
  <si>
    <t>0452--2790785</t>
  </si>
  <si>
    <t>齐齐哈尔市地震监测中心</t>
  </si>
  <si>
    <t>0452--2798896</t>
  </si>
  <si>
    <t>齐齐哈尔市文化市场综合行政执法支队</t>
  </si>
  <si>
    <t>0452--2796701</t>
  </si>
  <si>
    <t>齐齐哈尔市政务服务中心</t>
  </si>
  <si>
    <t>0452--2799931</t>
  </si>
  <si>
    <t>齐齐哈尔市医疗保险服务中心</t>
  </si>
  <si>
    <t>0452--2416028</t>
  </si>
  <si>
    <t>齐齐哈尔市生态环境保护综合行政执法局</t>
  </si>
  <si>
    <t>0452--2318096</t>
  </si>
  <si>
    <t>齐齐哈尔市财政国库支付中心</t>
  </si>
  <si>
    <t>0452--2400300</t>
  </si>
  <si>
    <t>齐齐哈尔市财政投资评审中心</t>
  </si>
  <si>
    <t>齐齐哈尔市社会保障资金核算中心</t>
  </si>
  <si>
    <t>齐齐哈尔市社会经济调查中心</t>
  </si>
  <si>
    <t>0452--2795507</t>
  </si>
  <si>
    <t>讷河市</t>
  </si>
  <si>
    <t>0452--3323890</t>
  </si>
  <si>
    <t>克东县</t>
  </si>
  <si>
    <t>0452--4321625</t>
  </si>
  <si>
    <t>克山县</t>
  </si>
  <si>
    <t>0452--4539748</t>
  </si>
  <si>
    <t>依安县</t>
  </si>
  <si>
    <t>0452--7025001</t>
  </si>
  <si>
    <t>拜泉县</t>
  </si>
  <si>
    <t>0452--7668100</t>
  </si>
  <si>
    <t>龙江县</t>
  </si>
  <si>
    <t>0452--5842293</t>
  </si>
  <si>
    <t>甘南县</t>
  </si>
  <si>
    <t>0452--5623646</t>
  </si>
  <si>
    <t>泰来县</t>
  </si>
  <si>
    <t>0452--8238967</t>
  </si>
  <si>
    <t>富裕县</t>
  </si>
  <si>
    <t>0452--3139160</t>
  </si>
  <si>
    <t>龙沙区</t>
  </si>
  <si>
    <t>0452--2339632</t>
  </si>
  <si>
    <t>铁锋区</t>
  </si>
  <si>
    <t>0452--2188624</t>
  </si>
  <si>
    <t>富拉尔基区</t>
  </si>
  <si>
    <t>0452--6880907</t>
  </si>
  <si>
    <t>碾子山区</t>
  </si>
  <si>
    <t>0452--6671590</t>
  </si>
  <si>
    <t>昂昂溪区</t>
  </si>
  <si>
    <t>0452--6322988</t>
  </si>
  <si>
    <t>中共齐齐哈尔市委组织部</t>
  </si>
  <si>
    <t>0452--2791537</t>
  </si>
  <si>
    <t>牡丹江市</t>
  </si>
  <si>
    <t>牡丹江市委组织部</t>
  </si>
  <si>
    <t>0453-6171262</t>
  </si>
  <si>
    <t>牡丹江市法院</t>
  </si>
  <si>
    <t>0453-8902786</t>
  </si>
  <si>
    <t>牡丹江市检察院</t>
  </si>
  <si>
    <t>0453-6271806</t>
  </si>
  <si>
    <t>牡丹江市公安局</t>
  </si>
  <si>
    <t>0453-6282739</t>
  </si>
  <si>
    <t>东安区</t>
  </si>
  <si>
    <t>0453-6927014</t>
  </si>
  <si>
    <t>西安区</t>
  </si>
  <si>
    <t>0453-5899612</t>
  </si>
  <si>
    <t>爱民区</t>
  </si>
  <si>
    <t>0453-5796721</t>
  </si>
  <si>
    <t>阳明区</t>
  </si>
  <si>
    <t>0453-6332316</t>
  </si>
  <si>
    <t>宁安市</t>
  </si>
  <si>
    <t>0453-7809765</t>
  </si>
  <si>
    <t>海林市</t>
  </si>
  <si>
    <t>0453-7331082</t>
  </si>
  <si>
    <t>穆棱市</t>
  </si>
  <si>
    <t>0453-3129959</t>
  </si>
  <si>
    <t>绥芬河市</t>
  </si>
  <si>
    <t>0453-3990766</t>
  </si>
  <si>
    <t>东宁市</t>
  </si>
  <si>
    <t>0453-3657077</t>
  </si>
  <si>
    <t>林口县</t>
  </si>
  <si>
    <t>0453-3538618</t>
  </si>
  <si>
    <t>佳木斯市</t>
  </si>
  <si>
    <t>0454-8620017</t>
  </si>
  <si>
    <t>0454-2638619</t>
  </si>
  <si>
    <t>大庆市</t>
  </si>
  <si>
    <t>中共大庆市委组织部</t>
  </si>
  <si>
    <t>0459-6366060</t>
  </si>
  <si>
    <t>大庆市公安局</t>
  </si>
  <si>
    <t>0459-6982099</t>
  </si>
  <si>
    <t>大庆市人民检察院</t>
  </si>
  <si>
    <t>0459-6181028</t>
  </si>
  <si>
    <t>大庆市中级人民法院</t>
  </si>
  <si>
    <t>0459-6829202</t>
  </si>
  <si>
    <t>中共萨尔图区委组织部</t>
  </si>
  <si>
    <t>0459-6378890</t>
  </si>
  <si>
    <t>中共让胡路区委组织部</t>
  </si>
  <si>
    <t>0459-6888305</t>
  </si>
  <si>
    <t>中共龙凤区委组织部</t>
  </si>
  <si>
    <t>0459-6243343；0459-6420033；0459-2769012</t>
  </si>
  <si>
    <t>中共红岗区委组织部</t>
  </si>
  <si>
    <t>0459-2799280</t>
  </si>
  <si>
    <t>中共大同区委组织部</t>
  </si>
  <si>
    <t>0459-6165168</t>
  </si>
  <si>
    <t>中共肇州县委组织部</t>
  </si>
  <si>
    <t>0459-8555803</t>
  </si>
  <si>
    <t>中共肇源县委组织部</t>
  </si>
  <si>
    <t>0459-8220986</t>
  </si>
  <si>
    <t>中共杜尔伯特县委组织部</t>
  </si>
  <si>
    <t>0459-3422685</t>
  </si>
  <si>
    <t>中共林甸县委组织部</t>
  </si>
  <si>
    <t>0459-3326098</t>
  </si>
  <si>
    <t>鸡西市</t>
  </si>
  <si>
    <t>中共鸡西市委组织部</t>
  </si>
  <si>
    <t>0467-2187022</t>
  </si>
  <si>
    <t>双鸭山市</t>
  </si>
  <si>
    <t>双鸭山市委组织部（公务员局）</t>
  </si>
  <si>
    <t>0469-4206657</t>
  </si>
  <si>
    <t>双鸭山市中级人民法院</t>
  </si>
  <si>
    <t>0469-4260799</t>
  </si>
  <si>
    <t>双鸭山市人民检察院</t>
  </si>
  <si>
    <t>0469-6168161</t>
  </si>
  <si>
    <t>伊春市</t>
  </si>
  <si>
    <t>中共伊春市委组织部</t>
  </si>
  <si>
    <t>0458-3879828</t>
  </si>
  <si>
    <t>七台河市</t>
  </si>
  <si>
    <t>七台河市公安局</t>
  </si>
  <si>
    <t>七台河市中级人民法院</t>
  </si>
  <si>
    <t>0464—8684009</t>
  </si>
  <si>
    <t>七台河市新兴区人民法院</t>
  </si>
  <si>
    <t>0464-8219619</t>
  </si>
  <si>
    <t>七台河市茄子河区人民法院</t>
  </si>
  <si>
    <t>0464—8818930</t>
  </si>
  <si>
    <t>勃利县人民法院</t>
  </si>
  <si>
    <t>0464-8589016</t>
  </si>
  <si>
    <t>勃利县人民检察院</t>
  </si>
  <si>
    <t>桃山区</t>
  </si>
  <si>
    <t>新兴区</t>
  </si>
  <si>
    <t>茄子河区</t>
  </si>
  <si>
    <t>0464-8810919</t>
  </si>
  <si>
    <t>勃利县</t>
  </si>
  <si>
    <t>0464-8535612</t>
  </si>
  <si>
    <t>中共七台河市委组织部</t>
  </si>
  <si>
    <t>0464-8810688</t>
  </si>
  <si>
    <t>鹤岗市</t>
  </si>
  <si>
    <t xml:space="preserve">鹤岗市 </t>
  </si>
  <si>
    <t>0468-3358980</t>
  </si>
  <si>
    <t>黑河市</t>
  </si>
  <si>
    <t>中共黑河市委组织部</t>
  </si>
  <si>
    <t>0456-8221020</t>
  </si>
  <si>
    <t>绥化市</t>
  </si>
  <si>
    <t>中共绥化市委组织部</t>
  </si>
  <si>
    <t>0455-8385978</t>
  </si>
  <si>
    <t>绥化市人民检察院</t>
  </si>
  <si>
    <t>0455-7859605</t>
  </si>
  <si>
    <t>绥化市中级人民法院</t>
  </si>
  <si>
    <t>0455-8316766</t>
  </si>
  <si>
    <t>中共大兴安岭地委组织部</t>
  </si>
  <si>
    <t>0457-2730533（报名审核前咨询电话）、0457-2756118（报名审核中咨询电话）</t>
  </si>
  <si>
    <t>大兴安岭地区中级人民法院</t>
  </si>
  <si>
    <t>0457-2731287</t>
  </si>
  <si>
    <t>大兴安岭检察分院</t>
  </si>
  <si>
    <t>0457-2119036</t>
  </si>
  <si>
    <t>大兴安岭地区公安局</t>
  </si>
  <si>
    <t>0457-3458623</t>
  </si>
  <si>
    <t>漠河市</t>
  </si>
  <si>
    <t>0457-2887016</t>
  </si>
  <si>
    <t>呼玛县</t>
  </si>
  <si>
    <t>0457-3500302</t>
  </si>
  <si>
    <t>塔河县</t>
  </si>
  <si>
    <t>0457-3609105</t>
  </si>
  <si>
    <t>加格达奇区</t>
  </si>
  <si>
    <t>0457-2749810</t>
  </si>
  <si>
    <t>松岭区</t>
  </si>
  <si>
    <t>0457-3321153</t>
  </si>
  <si>
    <t>新林区</t>
  </si>
  <si>
    <t>0457-3181165</t>
  </si>
  <si>
    <t>呼中区</t>
  </si>
  <si>
    <t>0457-3430490</t>
  </si>
  <si>
    <t>中共佳木斯市委组织部</t>
    <phoneticPr fontId="11" type="noConversion"/>
  </si>
  <si>
    <t>佳木斯市人民检察院</t>
    <phoneticPr fontId="11" type="noConversion"/>
  </si>
  <si>
    <t>佳木斯市中级人民法院</t>
    <phoneticPr fontId="11" type="noConversion"/>
  </si>
  <si>
    <t>黑河市人民检察院</t>
    <phoneticPr fontId="11" type="noConversion"/>
  </si>
  <si>
    <t>0456-8276477</t>
    <phoneticPr fontId="11" type="noConversion"/>
  </si>
  <si>
    <t>黑河市中级人民法院</t>
    <phoneticPr fontId="11" type="noConversion"/>
  </si>
  <si>
    <t>0456-8294089</t>
    <phoneticPr fontId="11" type="noConversion"/>
  </si>
  <si>
    <t>大兴安岭地区</t>
    <phoneticPr fontId="1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</si>
</sst>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22"/>
      <color theme="1"/>
      <name val="Times New Roman"/>
      <family val="1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4"/>
      <color theme="1"/>
      <name val="宋体"/>
      <charset val="134"/>
    </font>
    <font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2" xfId="0" applyFont="1" applyFill="1" applyBorder="1" applyAlignment="1">
      <alignment horizont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2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3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4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5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6" name="TextBox 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7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8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9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0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1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2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3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4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5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6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7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8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9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20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21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22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23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24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25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26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27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28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29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30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31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32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33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34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35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36" name="TextBox 38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37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38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39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40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41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42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43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44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45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46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47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48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49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50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51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52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53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54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55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56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57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58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59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60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61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440"/>
    <xdr:sp macro="" textlink="">
      <xdr:nvSpPr>
        <xdr:cNvPr id="62" name="TextBox 13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440"/>
    <xdr:sp macro="" textlink="">
      <xdr:nvSpPr>
        <xdr:cNvPr id="63" name="TextBox 13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440"/>
    <xdr:sp macro="" textlink="">
      <xdr:nvSpPr>
        <xdr:cNvPr id="64" name="TextBox 13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440"/>
    <xdr:sp macro="" textlink="">
      <xdr:nvSpPr>
        <xdr:cNvPr id="65" name="TextBox 13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66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67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68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69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70" name="TextBox 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71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72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73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74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75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76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77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78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79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80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81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82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83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84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85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86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87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88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89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90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91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92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93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94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95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96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97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98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99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00" name="TextBox 38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01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02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03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04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05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06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07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08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09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10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11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12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13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14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15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16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17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18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19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20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21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22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23" name="TextBox 22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24" name="TextBox 24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756"/>
    <xdr:sp macro="" textlink="">
      <xdr:nvSpPr>
        <xdr:cNvPr id="125" name="TextBox 26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440"/>
    <xdr:sp macro="" textlink="">
      <xdr:nvSpPr>
        <xdr:cNvPr id="126" name="TextBox 13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440"/>
    <xdr:sp macro="" textlink="">
      <xdr:nvSpPr>
        <xdr:cNvPr id="127" name="TextBox 13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440"/>
    <xdr:sp macro="" textlink="">
      <xdr:nvSpPr>
        <xdr:cNvPr id="128" name="TextBox 13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434064" cy="91440"/>
    <xdr:sp macro="" textlink="">
      <xdr:nvSpPr>
        <xdr:cNvPr id="129" name="TextBox 13"/>
        <xdr:cNvSpPr txBox="1"/>
      </xdr:nvSpPr>
      <xdr:spPr>
        <a:xfrm>
          <a:off x="514350" y="2933954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55"/>
  <sheetViews>
    <sheetView tabSelected="1" zoomScale="70" zoomScaleNormal="70" workbookViewId="0">
      <selection sqref="A1:C1"/>
    </sheetView>
  </sheetViews>
  <sheetFormatPr defaultColWidth="9" defaultRowHeight="13.5"/>
  <cols>
    <col min="1" max="1" width="6.75" style="51" customWidth="1"/>
    <col min="2" max="2" width="101.375" style="52" customWidth="1"/>
    <col min="3" max="3" width="52.25" style="53" customWidth="1"/>
    <col min="4" max="16384" width="9" style="38"/>
  </cols>
  <sheetData>
    <row r="1" spans="1:248" ht="28.5">
      <c r="A1" s="35" t="s">
        <v>0</v>
      </c>
      <c r="B1" s="36"/>
      <c r="C1" s="36"/>
    </row>
    <row r="2" spans="1:248" ht="14.45" customHeight="1">
      <c r="A2" s="25"/>
      <c r="B2" s="25"/>
      <c r="C2" s="25"/>
    </row>
    <row r="3" spans="1:248" ht="22.5">
      <c r="A3" s="26" t="s">
        <v>1</v>
      </c>
      <c r="B3" s="26"/>
      <c r="C3" s="26"/>
    </row>
    <row r="4" spans="1:248" ht="20.25">
      <c r="A4" s="1" t="s">
        <v>2</v>
      </c>
      <c r="B4" s="1" t="s">
        <v>3</v>
      </c>
      <c r="C4" s="1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ht="20.25">
      <c r="A5" s="39">
        <v>1</v>
      </c>
      <c r="B5" s="40" t="s">
        <v>5</v>
      </c>
      <c r="C5" s="39" t="s">
        <v>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20.25">
      <c r="A6" s="39">
        <v>2</v>
      </c>
      <c r="B6" s="41" t="s">
        <v>7</v>
      </c>
      <c r="C6" s="39" t="s">
        <v>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20.25">
      <c r="A7" s="39">
        <v>3</v>
      </c>
      <c r="B7" s="41" t="s">
        <v>9</v>
      </c>
      <c r="C7" s="39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20.25">
      <c r="A8" s="39">
        <v>4</v>
      </c>
      <c r="B8" s="41" t="s">
        <v>11</v>
      </c>
      <c r="C8" s="39" t="s">
        <v>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20.25">
      <c r="A9" s="39">
        <v>5</v>
      </c>
      <c r="B9" s="41" t="s">
        <v>13</v>
      </c>
      <c r="C9" s="39" t="s">
        <v>14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ht="20.25">
      <c r="A10" s="39">
        <v>6</v>
      </c>
      <c r="B10" s="41" t="s">
        <v>15</v>
      </c>
      <c r="C10" s="39" t="s">
        <v>16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ht="20.25">
      <c r="A11" s="39">
        <v>7</v>
      </c>
      <c r="B11" s="41" t="s">
        <v>17</v>
      </c>
      <c r="C11" s="39" t="s">
        <v>18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20.25">
      <c r="A12" s="39">
        <v>8</v>
      </c>
      <c r="B12" s="41" t="s">
        <v>19</v>
      </c>
      <c r="C12" s="39" t="s">
        <v>20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ht="20.25">
      <c r="A13" s="39">
        <v>9</v>
      </c>
      <c r="B13" s="41" t="s">
        <v>21</v>
      </c>
      <c r="C13" s="39" t="s">
        <v>22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ht="20.25">
      <c r="A14" s="39">
        <v>10</v>
      </c>
      <c r="B14" s="41" t="s">
        <v>23</v>
      </c>
      <c r="C14" s="39" t="s">
        <v>24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248" ht="20.25">
      <c r="A15" s="39">
        <v>11</v>
      </c>
      <c r="B15" s="41" t="s">
        <v>25</v>
      </c>
      <c r="C15" s="39" t="s">
        <v>26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pans="1:248" ht="20.25">
      <c r="A16" s="39">
        <v>12</v>
      </c>
      <c r="B16" s="41" t="s">
        <v>27</v>
      </c>
      <c r="C16" s="39" t="s">
        <v>28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ht="20.25">
      <c r="A17" s="39">
        <v>13</v>
      </c>
      <c r="B17" s="41" t="s">
        <v>29</v>
      </c>
      <c r="C17" s="39" t="s">
        <v>30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</row>
    <row r="18" spans="1:248" ht="20.25">
      <c r="A18" s="39">
        <v>14</v>
      </c>
      <c r="B18" s="41" t="s">
        <v>31</v>
      </c>
      <c r="C18" s="39">
        <v>18704629912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</row>
    <row r="19" spans="1:248" ht="20.25">
      <c r="A19" s="39">
        <v>15</v>
      </c>
      <c r="B19" s="41" t="s">
        <v>32</v>
      </c>
      <c r="C19" s="39" t="s">
        <v>33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</row>
    <row r="20" spans="1:248" ht="20.25">
      <c r="A20" s="39">
        <v>16</v>
      </c>
      <c r="B20" s="41" t="s">
        <v>34</v>
      </c>
      <c r="C20" s="39" t="s">
        <v>35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</row>
    <row r="21" spans="1:248" ht="20.25">
      <c r="A21" s="39">
        <v>17</v>
      </c>
      <c r="B21" s="41" t="s">
        <v>36</v>
      </c>
      <c r="C21" s="39" t="s">
        <v>37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</row>
    <row r="22" spans="1:248" ht="20.25">
      <c r="A22" s="39">
        <v>18</v>
      </c>
      <c r="B22" s="41" t="s">
        <v>38</v>
      </c>
      <c r="C22" s="39" t="s">
        <v>39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</row>
    <row r="23" spans="1:248" ht="20.25">
      <c r="A23" s="39">
        <v>19</v>
      </c>
      <c r="B23" s="41" t="s">
        <v>40</v>
      </c>
      <c r="C23" s="39" t="s">
        <v>41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</row>
    <row r="24" spans="1:248" ht="20.25">
      <c r="A24" s="39">
        <v>20</v>
      </c>
      <c r="B24" s="41" t="s">
        <v>42</v>
      </c>
      <c r="C24" s="39" t="s">
        <v>43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</row>
    <row r="25" spans="1:248" ht="20.25">
      <c r="A25" s="39">
        <v>21</v>
      </c>
      <c r="B25" s="41" t="s">
        <v>44</v>
      </c>
      <c r="C25" s="39" t="s">
        <v>45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</row>
    <row r="26" spans="1:248" ht="20.25">
      <c r="A26" s="39">
        <v>22</v>
      </c>
      <c r="B26" s="41" t="s">
        <v>46</v>
      </c>
      <c r="C26" s="39" t="s">
        <v>47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</row>
    <row r="27" spans="1:248" ht="20.25">
      <c r="A27" s="39">
        <v>23</v>
      </c>
      <c r="B27" s="41" t="s">
        <v>48</v>
      </c>
      <c r="C27" s="39">
        <v>13946051129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</row>
    <row r="28" spans="1:248" ht="20.25">
      <c r="A28" s="39">
        <v>24</v>
      </c>
      <c r="B28" s="41" t="s">
        <v>49</v>
      </c>
      <c r="C28" s="39" t="s">
        <v>50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</row>
    <row r="29" spans="1:248" ht="20.25">
      <c r="A29" s="39">
        <v>25</v>
      </c>
      <c r="B29" s="41" t="s">
        <v>51</v>
      </c>
      <c r="C29" s="39" t="s">
        <v>52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</row>
    <row r="30" spans="1:248" ht="20.25">
      <c r="A30" s="39">
        <v>26</v>
      </c>
      <c r="B30" s="41" t="s">
        <v>53</v>
      </c>
      <c r="C30" s="39" t="s">
        <v>54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</row>
    <row r="31" spans="1:248" ht="20.25">
      <c r="A31" s="39">
        <v>27</v>
      </c>
      <c r="B31" s="41" t="s">
        <v>55</v>
      </c>
      <c r="C31" s="39" t="s">
        <v>56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</row>
    <row r="32" spans="1:248" ht="20.25">
      <c r="A32" s="39">
        <v>28</v>
      </c>
      <c r="B32" s="41" t="s">
        <v>57</v>
      </c>
      <c r="C32" s="39" t="s">
        <v>58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</row>
    <row r="33" spans="1:248" ht="20.25">
      <c r="A33" s="39">
        <v>29</v>
      </c>
      <c r="B33" s="41" t="s">
        <v>59</v>
      </c>
      <c r="C33" s="39">
        <v>15636095186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</row>
    <row r="34" spans="1:248" ht="20.25">
      <c r="A34" s="39">
        <v>30</v>
      </c>
      <c r="B34" s="41" t="s">
        <v>60</v>
      </c>
      <c r="C34" s="39" t="s">
        <v>61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</row>
    <row r="35" spans="1:248" ht="20.25">
      <c r="A35" s="39">
        <v>31</v>
      </c>
      <c r="B35" s="41" t="s">
        <v>62</v>
      </c>
      <c r="C35" s="39" t="s">
        <v>63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</row>
    <row r="36" spans="1:248" ht="20.25">
      <c r="A36" s="39">
        <v>32</v>
      </c>
      <c r="B36" s="41" t="s">
        <v>64</v>
      </c>
      <c r="C36" s="39" t="s">
        <v>65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</row>
    <row r="37" spans="1:248" s="42" customFormat="1" ht="18.75">
      <c r="A37" s="3"/>
      <c r="B37" s="4"/>
      <c r="C37" s="3"/>
    </row>
    <row r="38" spans="1:248" s="42" customFormat="1" ht="22.5">
      <c r="A38" s="26" t="s">
        <v>66</v>
      </c>
      <c r="B38" s="26"/>
      <c r="C38" s="26"/>
    </row>
    <row r="39" spans="1:248" s="43" customFormat="1" ht="20.25">
      <c r="A39" s="1" t="s">
        <v>2</v>
      </c>
      <c r="B39" s="1" t="s">
        <v>3</v>
      </c>
      <c r="C39" s="1" t="s">
        <v>4</v>
      </c>
    </row>
    <row r="40" spans="1:248" s="43" customFormat="1" ht="18.75">
      <c r="A40" s="44">
        <v>1</v>
      </c>
      <c r="B40" s="5" t="s">
        <v>67</v>
      </c>
      <c r="C40" s="21" t="s">
        <v>68</v>
      </c>
    </row>
    <row r="41" spans="1:248" s="43" customFormat="1" ht="18.75">
      <c r="A41" s="44">
        <v>2</v>
      </c>
      <c r="B41" s="5" t="s">
        <v>69</v>
      </c>
      <c r="C41" s="21" t="s">
        <v>70</v>
      </c>
    </row>
    <row r="42" spans="1:248" s="43" customFormat="1" ht="18.75">
      <c r="A42" s="44">
        <v>3</v>
      </c>
      <c r="B42" s="5" t="s">
        <v>71</v>
      </c>
      <c r="C42" s="21" t="s">
        <v>72</v>
      </c>
    </row>
    <row r="43" spans="1:248" s="43" customFormat="1" ht="18.75">
      <c r="A43" s="44">
        <v>4</v>
      </c>
      <c r="B43" s="5" t="s">
        <v>73</v>
      </c>
      <c r="C43" s="21" t="s">
        <v>74</v>
      </c>
    </row>
    <row r="44" spans="1:248" s="43" customFormat="1" ht="18.75">
      <c r="A44" s="44">
        <v>5</v>
      </c>
      <c r="B44" s="5" t="s">
        <v>75</v>
      </c>
      <c r="C44" s="21" t="s">
        <v>76</v>
      </c>
    </row>
    <row r="45" spans="1:248" s="43" customFormat="1" ht="18.75">
      <c r="A45" s="44">
        <v>6</v>
      </c>
      <c r="B45" s="6" t="s">
        <v>77</v>
      </c>
      <c r="C45" s="22" t="s">
        <v>78</v>
      </c>
    </row>
    <row r="46" spans="1:248" s="43" customFormat="1" ht="37.5">
      <c r="A46" s="44">
        <v>7</v>
      </c>
      <c r="B46" s="5" t="s">
        <v>79</v>
      </c>
      <c r="C46" s="23" t="s">
        <v>80</v>
      </c>
    </row>
    <row r="47" spans="1:248" s="43" customFormat="1" ht="18.75">
      <c r="A47" s="44">
        <v>8</v>
      </c>
      <c r="B47" s="5" t="s">
        <v>81</v>
      </c>
      <c r="C47" s="12" t="s">
        <v>82</v>
      </c>
    </row>
    <row r="48" spans="1:248" s="43" customFormat="1" ht="37.5">
      <c r="A48" s="44">
        <v>9</v>
      </c>
      <c r="B48" s="5" t="s">
        <v>83</v>
      </c>
      <c r="C48" s="23" t="s">
        <v>84</v>
      </c>
    </row>
    <row r="49" spans="1:3" s="43" customFormat="1" ht="37.5">
      <c r="A49" s="44">
        <v>10</v>
      </c>
      <c r="B49" s="5" t="s">
        <v>85</v>
      </c>
      <c r="C49" s="23" t="s">
        <v>86</v>
      </c>
    </row>
    <row r="50" spans="1:3" s="43" customFormat="1" ht="18.75">
      <c r="A50" s="44">
        <v>11</v>
      </c>
      <c r="B50" s="5" t="s">
        <v>87</v>
      </c>
      <c r="C50" s="12" t="s">
        <v>88</v>
      </c>
    </row>
    <row r="51" spans="1:3" s="43" customFormat="1" ht="18.75">
      <c r="A51" s="44">
        <v>12</v>
      </c>
      <c r="B51" s="5" t="s">
        <v>89</v>
      </c>
      <c r="C51" s="12" t="s">
        <v>90</v>
      </c>
    </row>
    <row r="52" spans="1:3" s="43" customFormat="1" ht="18.75">
      <c r="A52" s="44">
        <v>13</v>
      </c>
      <c r="B52" s="5" t="s">
        <v>91</v>
      </c>
      <c r="C52" s="12" t="s">
        <v>92</v>
      </c>
    </row>
    <row r="53" spans="1:3" s="43" customFormat="1" ht="18.75">
      <c r="A53" s="44">
        <v>14</v>
      </c>
      <c r="B53" s="5" t="s">
        <v>93</v>
      </c>
      <c r="C53" s="12" t="s">
        <v>94</v>
      </c>
    </row>
    <row r="54" spans="1:3" s="43" customFormat="1" ht="18.75">
      <c r="A54" s="44">
        <v>15</v>
      </c>
      <c r="B54" s="5" t="s">
        <v>95</v>
      </c>
      <c r="C54" s="12" t="s">
        <v>96</v>
      </c>
    </row>
    <row r="56" spans="1:3" ht="22.5">
      <c r="A56" s="26" t="s">
        <v>97</v>
      </c>
      <c r="B56" s="26"/>
      <c r="C56" s="26"/>
    </row>
    <row r="57" spans="1:3" ht="20.25">
      <c r="A57" s="1" t="s">
        <v>2</v>
      </c>
      <c r="B57" s="1" t="s">
        <v>3</v>
      </c>
      <c r="C57" s="1" t="s">
        <v>4</v>
      </c>
    </row>
    <row r="58" spans="1:3" ht="18.75">
      <c r="A58" s="39">
        <v>1</v>
      </c>
      <c r="B58" s="41" t="s">
        <v>98</v>
      </c>
      <c r="C58" s="39" t="s">
        <v>99</v>
      </c>
    </row>
    <row r="59" spans="1:3" ht="18.75">
      <c r="A59" s="39">
        <v>2</v>
      </c>
      <c r="B59" s="41" t="s">
        <v>100</v>
      </c>
      <c r="C59" s="39" t="s">
        <v>101</v>
      </c>
    </row>
    <row r="60" spans="1:3" ht="18.75">
      <c r="A60" s="39">
        <v>3</v>
      </c>
      <c r="B60" s="41" t="s">
        <v>102</v>
      </c>
      <c r="C60" s="39" t="s">
        <v>103</v>
      </c>
    </row>
    <row r="62" spans="1:3" ht="22.5">
      <c r="A62" s="37" t="s">
        <v>104</v>
      </c>
      <c r="B62" s="37"/>
      <c r="C62" s="37"/>
    </row>
    <row r="63" spans="1:3" ht="22.5">
      <c r="A63" s="26" t="s">
        <v>105</v>
      </c>
      <c r="B63" s="26"/>
      <c r="C63" s="26"/>
    </row>
    <row r="64" spans="1:3" s="45" customFormat="1" ht="20.25">
      <c r="A64" s="1" t="s">
        <v>2</v>
      </c>
      <c r="B64" s="1" t="s">
        <v>3</v>
      </c>
      <c r="C64" s="1" t="s">
        <v>4</v>
      </c>
    </row>
    <row r="65" spans="1:3" s="45" customFormat="1" ht="18.75">
      <c r="A65" s="15">
        <v>1</v>
      </c>
      <c r="B65" s="7" t="s">
        <v>106</v>
      </c>
      <c r="C65" s="24" t="s">
        <v>107</v>
      </c>
    </row>
    <row r="66" spans="1:3" s="45" customFormat="1" ht="18.75">
      <c r="A66" s="15">
        <v>2</v>
      </c>
      <c r="B66" s="7" t="s">
        <v>108</v>
      </c>
      <c r="C66" s="24" t="s">
        <v>109</v>
      </c>
    </row>
    <row r="67" spans="1:3" s="45" customFormat="1" ht="18.75">
      <c r="A67" s="15">
        <v>3</v>
      </c>
      <c r="B67" s="7" t="s">
        <v>110</v>
      </c>
      <c r="C67" s="24" t="s">
        <v>111</v>
      </c>
    </row>
    <row r="68" spans="1:3" s="45" customFormat="1" ht="18.75">
      <c r="A68" s="15">
        <v>4</v>
      </c>
      <c r="B68" s="7" t="s">
        <v>112</v>
      </c>
      <c r="C68" s="24" t="s">
        <v>113</v>
      </c>
    </row>
    <row r="69" spans="1:3" s="45" customFormat="1" ht="18.75">
      <c r="A69" s="15">
        <v>5</v>
      </c>
      <c r="B69" s="7" t="s">
        <v>114</v>
      </c>
      <c r="C69" s="24" t="s">
        <v>115</v>
      </c>
    </row>
    <row r="70" spans="1:3" s="45" customFormat="1" ht="18.75">
      <c r="A70" s="15">
        <v>6</v>
      </c>
      <c r="B70" s="7" t="s">
        <v>116</v>
      </c>
      <c r="C70" s="24" t="s">
        <v>117</v>
      </c>
    </row>
    <row r="71" spans="1:3" s="45" customFormat="1" ht="18.75">
      <c r="A71" s="15">
        <v>7</v>
      </c>
      <c r="B71" s="7" t="s">
        <v>118</v>
      </c>
      <c r="C71" s="24" t="s">
        <v>119</v>
      </c>
    </row>
    <row r="72" spans="1:3" s="45" customFormat="1" ht="18.75">
      <c r="A72" s="15">
        <v>8</v>
      </c>
      <c r="B72" s="7" t="s">
        <v>120</v>
      </c>
      <c r="C72" s="24" t="s">
        <v>121</v>
      </c>
    </row>
    <row r="73" spans="1:3" s="45" customFormat="1" ht="18.75">
      <c r="A73" s="15">
        <v>9</v>
      </c>
      <c r="B73" s="7" t="s">
        <v>122</v>
      </c>
      <c r="C73" s="24" t="s">
        <v>123</v>
      </c>
    </row>
    <row r="74" spans="1:3" s="45" customFormat="1" ht="18.75">
      <c r="A74" s="15">
        <v>10</v>
      </c>
      <c r="B74" s="7" t="s">
        <v>124</v>
      </c>
      <c r="C74" s="24" t="s">
        <v>125</v>
      </c>
    </row>
    <row r="75" spans="1:3" s="45" customFormat="1" ht="18.75">
      <c r="A75" s="15">
        <v>11</v>
      </c>
      <c r="B75" s="7" t="s">
        <v>126</v>
      </c>
      <c r="C75" s="24" t="s">
        <v>127</v>
      </c>
    </row>
    <row r="76" spans="1:3" s="45" customFormat="1" ht="18.75">
      <c r="A76" s="15">
        <v>12</v>
      </c>
      <c r="B76" s="7" t="s">
        <v>128</v>
      </c>
      <c r="C76" s="24" t="s">
        <v>129</v>
      </c>
    </row>
    <row r="77" spans="1:3" s="45" customFormat="1" ht="18.75">
      <c r="A77" s="15">
        <v>13</v>
      </c>
      <c r="B77" s="7" t="s">
        <v>130</v>
      </c>
      <c r="C77" s="24" t="s">
        <v>131</v>
      </c>
    </row>
    <row r="78" spans="1:3" s="45" customFormat="1" ht="18.75">
      <c r="A78" s="15">
        <v>14</v>
      </c>
      <c r="B78" s="7" t="s">
        <v>132</v>
      </c>
      <c r="C78" s="24" t="s">
        <v>133</v>
      </c>
    </row>
    <row r="79" spans="1:3" s="45" customFormat="1" ht="18.75">
      <c r="A79" s="15">
        <v>15</v>
      </c>
      <c r="B79" s="7" t="s">
        <v>134</v>
      </c>
      <c r="C79" s="24" t="s">
        <v>135</v>
      </c>
    </row>
    <row r="80" spans="1:3" s="45" customFormat="1" ht="18.75">
      <c r="A80" s="15">
        <v>16</v>
      </c>
      <c r="B80" s="7" t="s">
        <v>136</v>
      </c>
      <c r="C80" s="24" t="s">
        <v>137</v>
      </c>
    </row>
    <row r="81" spans="1:3" s="45" customFormat="1" ht="18.75">
      <c r="A81" s="15">
        <v>17</v>
      </c>
      <c r="B81" s="7" t="s">
        <v>138</v>
      </c>
      <c r="C81" s="24" t="s">
        <v>139</v>
      </c>
    </row>
    <row r="82" spans="1:3" s="45" customFormat="1" ht="18.75">
      <c r="A82" s="15">
        <v>18</v>
      </c>
      <c r="B82" s="7" t="s">
        <v>140</v>
      </c>
      <c r="C82" s="24" t="s">
        <v>141</v>
      </c>
    </row>
    <row r="83" spans="1:3" s="45" customFormat="1" ht="18.75">
      <c r="A83" s="15">
        <v>19</v>
      </c>
      <c r="B83" s="7" t="s">
        <v>142</v>
      </c>
      <c r="C83" s="24" t="s">
        <v>143</v>
      </c>
    </row>
    <row r="84" spans="1:3" s="45" customFormat="1" ht="18.75">
      <c r="A84" s="15">
        <v>20</v>
      </c>
      <c r="B84" s="7" t="s">
        <v>144</v>
      </c>
      <c r="C84" s="24" t="s">
        <v>117</v>
      </c>
    </row>
    <row r="85" spans="1:3" s="45" customFormat="1" ht="18.75">
      <c r="A85" s="15">
        <v>21</v>
      </c>
      <c r="B85" s="7" t="s">
        <v>145</v>
      </c>
      <c r="C85" s="24" t="s">
        <v>146</v>
      </c>
    </row>
    <row r="86" spans="1:3" s="45" customFormat="1" ht="18.75">
      <c r="A86" s="15">
        <v>22</v>
      </c>
      <c r="B86" s="7" t="s">
        <v>147</v>
      </c>
      <c r="C86" s="24" t="s">
        <v>148</v>
      </c>
    </row>
    <row r="87" spans="1:3" s="45" customFormat="1" ht="18.75">
      <c r="A87" s="15">
        <v>23</v>
      </c>
      <c r="B87" s="7" t="s">
        <v>149</v>
      </c>
      <c r="C87" s="24" t="s">
        <v>150</v>
      </c>
    </row>
    <row r="88" spans="1:3" s="45" customFormat="1" ht="18.75">
      <c r="A88" s="15">
        <v>24</v>
      </c>
      <c r="B88" s="7" t="s">
        <v>151</v>
      </c>
      <c r="C88" s="24" t="s">
        <v>152</v>
      </c>
    </row>
    <row r="89" spans="1:3" s="45" customFormat="1" ht="18.75">
      <c r="A89" s="15">
        <v>25</v>
      </c>
      <c r="B89" s="7" t="s">
        <v>153</v>
      </c>
      <c r="C89" s="24" t="s">
        <v>154</v>
      </c>
    </row>
    <row r="90" spans="1:3" s="45" customFormat="1" ht="37.5">
      <c r="A90" s="15">
        <v>26</v>
      </c>
      <c r="B90" s="7" t="s">
        <v>155</v>
      </c>
      <c r="C90" s="24" t="s">
        <v>156</v>
      </c>
    </row>
    <row r="91" spans="1:3" s="45" customFormat="1" ht="18.75">
      <c r="A91" s="15">
        <v>27</v>
      </c>
      <c r="B91" s="7" t="s">
        <v>157</v>
      </c>
      <c r="C91" s="24" t="s">
        <v>158</v>
      </c>
    </row>
    <row r="92" spans="1:3" s="45" customFormat="1" ht="18.75">
      <c r="A92" s="15">
        <v>28</v>
      </c>
      <c r="B92" s="7" t="s">
        <v>159</v>
      </c>
      <c r="C92" s="24" t="s">
        <v>158</v>
      </c>
    </row>
    <row r="93" spans="1:3" s="45" customFormat="1" ht="18.75">
      <c r="A93" s="15">
        <v>29</v>
      </c>
      <c r="B93" s="7" t="s">
        <v>160</v>
      </c>
      <c r="C93" s="24" t="s">
        <v>158</v>
      </c>
    </row>
    <row r="94" spans="1:3" s="45" customFormat="1" ht="18.75">
      <c r="A94" s="15">
        <v>30</v>
      </c>
      <c r="B94" s="7" t="s">
        <v>161</v>
      </c>
      <c r="C94" s="24" t="s">
        <v>158</v>
      </c>
    </row>
    <row r="95" spans="1:3" s="45" customFormat="1" ht="18.75">
      <c r="A95" s="15">
        <v>31</v>
      </c>
      <c r="B95" s="7" t="s">
        <v>162</v>
      </c>
      <c r="C95" s="24" t="s">
        <v>158</v>
      </c>
    </row>
    <row r="96" spans="1:3" s="45" customFormat="1" ht="18.75">
      <c r="A96" s="15">
        <v>32</v>
      </c>
      <c r="B96" s="7" t="s">
        <v>163</v>
      </c>
      <c r="C96" s="24" t="s">
        <v>164</v>
      </c>
    </row>
    <row r="97" spans="1:3" s="45" customFormat="1" ht="18.75">
      <c r="A97" s="15">
        <v>33</v>
      </c>
      <c r="B97" s="7" t="s">
        <v>165</v>
      </c>
      <c r="C97" s="24" t="s">
        <v>166</v>
      </c>
    </row>
    <row r="98" spans="1:3" s="45" customFormat="1" ht="18.75">
      <c r="A98" s="15">
        <v>34</v>
      </c>
      <c r="B98" s="7" t="s">
        <v>167</v>
      </c>
      <c r="C98" s="24" t="s">
        <v>168</v>
      </c>
    </row>
    <row r="99" spans="1:3" s="45" customFormat="1" ht="18.75">
      <c r="A99" s="15">
        <v>35</v>
      </c>
      <c r="B99" s="7" t="s">
        <v>169</v>
      </c>
      <c r="C99" s="24" t="s">
        <v>170</v>
      </c>
    </row>
    <row r="100" spans="1:3" s="45" customFormat="1" ht="18.75">
      <c r="A100" s="15">
        <v>36</v>
      </c>
      <c r="B100" s="7" t="s">
        <v>171</v>
      </c>
      <c r="C100" s="24" t="s">
        <v>172</v>
      </c>
    </row>
    <row r="101" spans="1:3" s="45" customFormat="1" ht="18.75">
      <c r="A101" s="15">
        <v>37</v>
      </c>
      <c r="B101" s="7" t="s">
        <v>173</v>
      </c>
      <c r="C101" s="24" t="s">
        <v>174</v>
      </c>
    </row>
    <row r="102" spans="1:3" s="45" customFormat="1" ht="18.75">
      <c r="A102" s="15">
        <v>38</v>
      </c>
      <c r="B102" s="7" t="s">
        <v>175</v>
      </c>
      <c r="C102" s="24" t="s">
        <v>176</v>
      </c>
    </row>
    <row r="103" spans="1:3" s="45" customFormat="1" ht="18.75">
      <c r="A103" s="15">
        <v>39</v>
      </c>
      <c r="B103" s="7" t="s">
        <v>177</v>
      </c>
      <c r="C103" s="24" t="s">
        <v>178</v>
      </c>
    </row>
    <row r="104" spans="1:3" s="45" customFormat="1" ht="18.75">
      <c r="A104" s="15">
        <v>40</v>
      </c>
      <c r="B104" s="7" t="s">
        <v>179</v>
      </c>
      <c r="C104" s="24" t="s">
        <v>180</v>
      </c>
    </row>
    <row r="105" spans="1:3" s="45" customFormat="1" ht="18.75">
      <c r="A105" s="15">
        <v>41</v>
      </c>
      <c r="B105" s="7" t="s">
        <v>181</v>
      </c>
      <c r="C105" s="24" t="s">
        <v>182</v>
      </c>
    </row>
    <row r="106" spans="1:3" s="45" customFormat="1" ht="18.75">
      <c r="A106" s="15">
        <v>42</v>
      </c>
      <c r="B106" s="7" t="s">
        <v>183</v>
      </c>
      <c r="C106" s="24" t="s">
        <v>184</v>
      </c>
    </row>
    <row r="107" spans="1:3" s="45" customFormat="1" ht="18.75">
      <c r="A107" s="15">
        <v>43</v>
      </c>
      <c r="B107" s="7" t="s">
        <v>185</v>
      </c>
      <c r="C107" s="24" t="s">
        <v>186</v>
      </c>
    </row>
    <row r="108" spans="1:3" s="45" customFormat="1" ht="18" customHeight="1">
      <c r="A108" s="15">
        <v>44</v>
      </c>
      <c r="B108" s="7" t="s">
        <v>187</v>
      </c>
      <c r="C108" s="24" t="s">
        <v>188</v>
      </c>
    </row>
    <row r="109" spans="1:3" s="45" customFormat="1" ht="18" customHeight="1">
      <c r="A109" s="15">
        <v>45</v>
      </c>
      <c r="B109" s="7" t="s">
        <v>189</v>
      </c>
      <c r="C109" s="24" t="s">
        <v>190</v>
      </c>
    </row>
    <row r="110" spans="1:3" s="45" customFormat="1" ht="18.75">
      <c r="A110" s="15">
        <v>46</v>
      </c>
      <c r="B110" s="7" t="s">
        <v>191</v>
      </c>
      <c r="C110" s="24" t="s">
        <v>192</v>
      </c>
    </row>
    <row r="111" spans="1:3" s="45" customFormat="1" ht="18.75">
      <c r="A111" s="15">
        <v>47</v>
      </c>
      <c r="B111" s="7" t="s">
        <v>193</v>
      </c>
      <c r="C111" s="24" t="s">
        <v>194</v>
      </c>
    </row>
    <row r="112" spans="1:3" s="45" customFormat="1" ht="18.75">
      <c r="A112" s="15">
        <v>48</v>
      </c>
      <c r="B112" s="7" t="s">
        <v>195</v>
      </c>
      <c r="C112" s="24" t="s">
        <v>196</v>
      </c>
    </row>
    <row r="113" spans="1:3" s="45" customFormat="1" ht="18.75">
      <c r="A113" s="15">
        <v>49</v>
      </c>
      <c r="B113" s="7" t="s">
        <v>197</v>
      </c>
      <c r="C113" s="24" t="s">
        <v>198</v>
      </c>
    </row>
    <row r="115" spans="1:3" ht="22.5">
      <c r="A115" s="26" t="s">
        <v>199</v>
      </c>
      <c r="B115" s="26"/>
      <c r="C115" s="26"/>
    </row>
    <row r="116" spans="1:3" ht="20.25">
      <c r="A116" s="1" t="s">
        <v>2</v>
      </c>
      <c r="B116" s="1" t="s">
        <v>3</v>
      </c>
      <c r="C116" s="1" t="s">
        <v>4</v>
      </c>
    </row>
    <row r="117" spans="1:3" ht="18.75">
      <c r="A117" s="39">
        <v>1</v>
      </c>
      <c r="B117" s="46" t="s">
        <v>200</v>
      </c>
      <c r="C117" s="47" t="s">
        <v>201</v>
      </c>
    </row>
    <row r="118" spans="1:3" ht="18.75">
      <c r="A118" s="39">
        <v>2</v>
      </c>
      <c r="B118" s="46" t="s">
        <v>202</v>
      </c>
      <c r="C118" s="47" t="s">
        <v>203</v>
      </c>
    </row>
    <row r="119" spans="1:3" ht="18.75">
      <c r="A119" s="39">
        <v>3</v>
      </c>
      <c r="B119" s="46" t="s">
        <v>204</v>
      </c>
      <c r="C119" s="47" t="s">
        <v>205</v>
      </c>
    </row>
    <row r="120" spans="1:3" ht="18.75">
      <c r="A120" s="39">
        <v>4</v>
      </c>
      <c r="B120" s="48" t="s">
        <v>206</v>
      </c>
      <c r="C120" s="49" t="s">
        <v>207</v>
      </c>
    </row>
    <row r="121" spans="1:3" ht="18.75">
      <c r="A121" s="39">
        <v>5</v>
      </c>
      <c r="B121" s="50" t="s">
        <v>208</v>
      </c>
      <c r="C121" s="18" t="s">
        <v>209</v>
      </c>
    </row>
    <row r="122" spans="1:3" ht="18.75">
      <c r="A122" s="39">
        <v>6</v>
      </c>
      <c r="B122" s="50" t="s">
        <v>210</v>
      </c>
      <c r="C122" s="18" t="s">
        <v>211</v>
      </c>
    </row>
    <row r="123" spans="1:3" ht="18.75">
      <c r="A123" s="39">
        <v>7</v>
      </c>
      <c r="B123" s="50" t="s">
        <v>212</v>
      </c>
      <c r="C123" s="19" t="s">
        <v>213</v>
      </c>
    </row>
    <row r="124" spans="1:3" ht="18.75">
      <c r="A124" s="39">
        <v>8</v>
      </c>
      <c r="B124" s="50" t="s">
        <v>214</v>
      </c>
      <c r="C124" s="18" t="s">
        <v>215</v>
      </c>
    </row>
    <row r="125" spans="1:3" ht="18.75">
      <c r="A125" s="39">
        <v>9</v>
      </c>
      <c r="B125" s="50" t="s">
        <v>216</v>
      </c>
      <c r="C125" s="18" t="s">
        <v>217</v>
      </c>
    </row>
    <row r="126" spans="1:3" ht="18.75">
      <c r="A126" s="39">
        <v>10</v>
      </c>
      <c r="B126" s="50" t="s">
        <v>218</v>
      </c>
      <c r="C126" s="18" t="s">
        <v>217</v>
      </c>
    </row>
    <row r="127" spans="1:3" ht="18.75">
      <c r="A127" s="39">
        <v>11</v>
      </c>
      <c r="B127" s="48" t="s">
        <v>219</v>
      </c>
      <c r="C127" s="18" t="s">
        <v>217</v>
      </c>
    </row>
    <row r="128" spans="1:3" ht="18.75">
      <c r="A128" s="39">
        <v>12</v>
      </c>
      <c r="B128" s="48" t="s">
        <v>220</v>
      </c>
      <c r="C128" s="18" t="s">
        <v>217</v>
      </c>
    </row>
    <row r="129" spans="1:3" ht="18.75">
      <c r="A129" s="39">
        <v>13</v>
      </c>
      <c r="B129" s="50" t="s">
        <v>221</v>
      </c>
      <c r="C129" s="19" t="s">
        <v>222</v>
      </c>
    </row>
    <row r="130" spans="1:3" ht="18.75">
      <c r="A130" s="39">
        <v>14</v>
      </c>
      <c r="B130" s="50" t="s">
        <v>223</v>
      </c>
      <c r="C130" s="19" t="s">
        <v>224</v>
      </c>
    </row>
    <row r="131" spans="1:3" ht="18.75">
      <c r="A131" s="39">
        <v>15</v>
      </c>
      <c r="B131" s="50" t="s">
        <v>225</v>
      </c>
      <c r="C131" s="18" t="s">
        <v>226</v>
      </c>
    </row>
    <row r="132" spans="1:3" ht="18.75">
      <c r="A132" s="39">
        <v>16</v>
      </c>
      <c r="B132" s="50" t="s">
        <v>227</v>
      </c>
      <c r="C132" s="19" t="s">
        <v>228</v>
      </c>
    </row>
    <row r="133" spans="1:3" ht="18.75">
      <c r="A133" s="39">
        <v>17</v>
      </c>
      <c r="B133" s="50" t="s">
        <v>229</v>
      </c>
      <c r="C133" s="18" t="s">
        <v>230</v>
      </c>
    </row>
    <row r="134" spans="1:3" ht="18.75">
      <c r="A134" s="39">
        <v>18</v>
      </c>
      <c r="B134" s="50" t="s">
        <v>231</v>
      </c>
      <c r="C134" s="19" t="s">
        <v>232</v>
      </c>
    </row>
    <row r="135" spans="1:3" ht="18.75">
      <c r="A135" s="39">
        <v>19</v>
      </c>
      <c r="B135" s="50" t="s">
        <v>233</v>
      </c>
      <c r="C135" s="18" t="s">
        <v>234</v>
      </c>
    </row>
    <row r="136" spans="1:3" ht="18.75">
      <c r="A136" s="39">
        <v>20</v>
      </c>
      <c r="B136" s="50" t="s">
        <v>235</v>
      </c>
      <c r="C136" s="19" t="s">
        <v>236</v>
      </c>
    </row>
    <row r="137" spans="1:3" ht="18.75">
      <c r="A137" s="39">
        <v>21</v>
      </c>
      <c r="B137" s="50" t="s">
        <v>237</v>
      </c>
      <c r="C137" s="18" t="s">
        <v>238</v>
      </c>
    </row>
    <row r="138" spans="1:3" ht="18.75">
      <c r="A138" s="39">
        <v>22</v>
      </c>
      <c r="B138" s="50" t="s">
        <v>239</v>
      </c>
      <c r="C138" s="19" t="s">
        <v>240</v>
      </c>
    </row>
    <row r="139" spans="1:3" ht="18.75">
      <c r="A139" s="39">
        <v>23</v>
      </c>
      <c r="B139" s="50" t="s">
        <v>241</v>
      </c>
      <c r="C139" s="19" t="s">
        <v>240</v>
      </c>
    </row>
    <row r="140" spans="1:3" ht="18.75">
      <c r="A140" s="39">
        <v>24</v>
      </c>
      <c r="B140" s="50" t="s">
        <v>242</v>
      </c>
      <c r="C140" s="19" t="s">
        <v>240</v>
      </c>
    </row>
    <row r="141" spans="1:3" ht="18.75">
      <c r="A141" s="39">
        <v>25</v>
      </c>
      <c r="B141" s="50" t="s">
        <v>243</v>
      </c>
      <c r="C141" s="19" t="s">
        <v>244</v>
      </c>
    </row>
    <row r="142" spans="1:3" ht="18.75">
      <c r="A142" s="39">
        <v>26</v>
      </c>
      <c r="B142" s="46" t="s">
        <v>245</v>
      </c>
      <c r="C142" s="47" t="s">
        <v>246</v>
      </c>
    </row>
    <row r="143" spans="1:3" ht="18.75">
      <c r="A143" s="39">
        <v>27</v>
      </c>
      <c r="B143" s="46" t="s">
        <v>247</v>
      </c>
      <c r="C143" s="47" t="s">
        <v>248</v>
      </c>
    </row>
    <row r="144" spans="1:3" ht="18.75">
      <c r="A144" s="39">
        <v>28</v>
      </c>
      <c r="B144" s="46" t="s">
        <v>249</v>
      </c>
      <c r="C144" s="47" t="s">
        <v>250</v>
      </c>
    </row>
    <row r="145" spans="1:3" ht="18.75">
      <c r="A145" s="39">
        <v>29</v>
      </c>
      <c r="B145" s="46" t="s">
        <v>251</v>
      </c>
      <c r="C145" s="47" t="s">
        <v>252</v>
      </c>
    </row>
    <row r="146" spans="1:3" ht="18.75">
      <c r="A146" s="39">
        <v>30</v>
      </c>
      <c r="B146" s="46" t="s">
        <v>253</v>
      </c>
      <c r="C146" s="47" t="s">
        <v>254</v>
      </c>
    </row>
    <row r="147" spans="1:3" ht="18.75">
      <c r="A147" s="39">
        <v>31</v>
      </c>
      <c r="B147" s="46" t="s">
        <v>255</v>
      </c>
      <c r="C147" s="47" t="s">
        <v>256</v>
      </c>
    </row>
    <row r="148" spans="1:3" ht="18.75">
      <c r="A148" s="39">
        <v>32</v>
      </c>
      <c r="B148" s="46" t="s">
        <v>257</v>
      </c>
      <c r="C148" s="47" t="s">
        <v>258</v>
      </c>
    </row>
    <row r="149" spans="1:3" ht="18.75">
      <c r="A149" s="39">
        <v>33</v>
      </c>
      <c r="B149" s="46" t="s">
        <v>259</v>
      </c>
      <c r="C149" s="47" t="s">
        <v>260</v>
      </c>
    </row>
    <row r="150" spans="1:3" ht="18.75">
      <c r="A150" s="39">
        <v>34</v>
      </c>
      <c r="B150" s="46" t="s">
        <v>261</v>
      </c>
      <c r="C150" s="47" t="s">
        <v>262</v>
      </c>
    </row>
    <row r="151" spans="1:3" ht="18.75">
      <c r="A151" s="39">
        <v>35</v>
      </c>
      <c r="B151" s="46" t="s">
        <v>263</v>
      </c>
      <c r="C151" s="47" t="s">
        <v>264</v>
      </c>
    </row>
    <row r="152" spans="1:3" ht="18.75">
      <c r="A152" s="39">
        <v>36</v>
      </c>
      <c r="B152" s="46" t="s">
        <v>265</v>
      </c>
      <c r="C152" s="47" t="s">
        <v>266</v>
      </c>
    </row>
    <row r="153" spans="1:3" ht="18.75">
      <c r="A153" s="39">
        <v>37</v>
      </c>
      <c r="B153" s="46" t="s">
        <v>267</v>
      </c>
      <c r="C153" s="47" t="s">
        <v>268</v>
      </c>
    </row>
    <row r="154" spans="1:3" ht="18.75">
      <c r="A154" s="39">
        <v>38</v>
      </c>
      <c r="B154" s="46" t="s">
        <v>269</v>
      </c>
      <c r="C154" s="47" t="s">
        <v>270</v>
      </c>
    </row>
    <row r="155" spans="1:3" ht="18.75">
      <c r="A155" s="39">
        <v>39</v>
      </c>
      <c r="B155" s="46" t="s">
        <v>271</v>
      </c>
      <c r="C155" s="47" t="s">
        <v>272</v>
      </c>
    </row>
    <row r="156" spans="1:3" ht="18.75">
      <c r="A156" s="39">
        <v>40</v>
      </c>
      <c r="B156" s="46" t="s">
        <v>273</v>
      </c>
      <c r="C156" s="47" t="s">
        <v>274</v>
      </c>
    </row>
    <row r="158" spans="1:3" ht="22.5">
      <c r="A158" s="26" t="s">
        <v>275</v>
      </c>
      <c r="B158" s="26"/>
      <c r="C158" s="26"/>
    </row>
    <row r="159" spans="1:3" ht="20.25">
      <c r="A159" s="1" t="s">
        <v>2</v>
      </c>
      <c r="B159" s="1" t="s">
        <v>3</v>
      </c>
      <c r="C159" s="1" t="s">
        <v>4</v>
      </c>
    </row>
    <row r="160" spans="1:3">
      <c r="A160" s="28">
        <v>1</v>
      </c>
      <c r="B160" s="30" t="s">
        <v>276</v>
      </c>
      <c r="C160" s="32" t="s">
        <v>277</v>
      </c>
    </row>
    <row r="161" spans="1:7" ht="9" customHeight="1">
      <c r="A161" s="29"/>
      <c r="B161" s="31"/>
      <c r="C161" s="33"/>
    </row>
    <row r="162" spans="1:7" ht="18.75">
      <c r="A162" s="15">
        <v>2</v>
      </c>
      <c r="B162" s="8" t="s">
        <v>278</v>
      </c>
      <c r="C162" s="14" t="s">
        <v>279</v>
      </c>
    </row>
    <row r="163" spans="1:7" ht="18.75">
      <c r="A163" s="15">
        <v>3</v>
      </c>
      <c r="B163" s="8" t="s">
        <v>280</v>
      </c>
      <c r="C163" s="14" t="s">
        <v>281</v>
      </c>
    </row>
    <row r="164" spans="1:7" ht="18.75">
      <c r="A164" s="15">
        <v>4</v>
      </c>
      <c r="B164" s="8" t="s">
        <v>282</v>
      </c>
      <c r="C164" s="14" t="s">
        <v>283</v>
      </c>
    </row>
    <row r="165" spans="1:7" ht="18.75">
      <c r="A165" s="15">
        <v>5</v>
      </c>
      <c r="B165" s="8" t="s">
        <v>284</v>
      </c>
      <c r="C165" s="14" t="s">
        <v>285</v>
      </c>
    </row>
    <row r="166" spans="1:7" ht="18.75">
      <c r="A166" s="15">
        <v>6</v>
      </c>
      <c r="B166" s="8" t="s">
        <v>286</v>
      </c>
      <c r="C166" s="14" t="s">
        <v>287</v>
      </c>
    </row>
    <row r="167" spans="1:7" ht="18.75">
      <c r="A167" s="15">
        <v>7</v>
      </c>
      <c r="B167" s="8" t="s">
        <v>288</v>
      </c>
      <c r="C167" s="14" t="s">
        <v>289</v>
      </c>
    </row>
    <row r="168" spans="1:7" ht="18.75">
      <c r="A168" s="15">
        <v>8</v>
      </c>
      <c r="B168" s="8" t="s">
        <v>290</v>
      </c>
      <c r="C168" s="14" t="s">
        <v>291</v>
      </c>
      <c r="F168" s="9"/>
      <c r="G168" s="9"/>
    </row>
    <row r="169" spans="1:7" ht="18.75">
      <c r="A169" s="15">
        <v>9</v>
      </c>
      <c r="B169" s="8" t="s">
        <v>292</v>
      </c>
      <c r="C169" s="14" t="s">
        <v>293</v>
      </c>
      <c r="F169" s="9"/>
      <c r="G169" s="9"/>
    </row>
    <row r="170" spans="1:7" ht="18.75">
      <c r="A170" s="15">
        <v>10</v>
      </c>
      <c r="B170" s="8" t="s">
        <v>294</v>
      </c>
      <c r="C170" s="14" t="s">
        <v>295</v>
      </c>
      <c r="F170" s="9"/>
      <c r="G170" s="9"/>
    </row>
    <row r="171" spans="1:7" ht="18.75">
      <c r="A171" s="15">
        <v>11</v>
      </c>
      <c r="B171" s="8" t="s">
        <v>296</v>
      </c>
      <c r="C171" s="14" t="s">
        <v>297</v>
      </c>
      <c r="F171" s="9"/>
      <c r="G171" s="9"/>
    </row>
    <row r="172" spans="1:7" ht="18.75">
      <c r="A172" s="15">
        <v>12</v>
      </c>
      <c r="B172" s="8" t="s">
        <v>298</v>
      </c>
      <c r="C172" s="14" t="s">
        <v>299</v>
      </c>
      <c r="F172" s="9"/>
      <c r="G172" s="9"/>
    </row>
    <row r="173" spans="1:7" ht="18.75">
      <c r="A173" s="15">
        <v>13</v>
      </c>
      <c r="B173" s="8" t="s">
        <v>300</v>
      </c>
      <c r="C173" s="14" t="s">
        <v>301</v>
      </c>
      <c r="F173" s="9"/>
      <c r="G173" s="9"/>
    </row>
    <row r="174" spans="1:7" ht="18.75">
      <c r="A174" s="15">
        <v>14</v>
      </c>
      <c r="B174" s="8" t="s">
        <v>302</v>
      </c>
      <c r="C174" s="14" t="s">
        <v>303</v>
      </c>
      <c r="F174" s="9"/>
      <c r="G174" s="9"/>
    </row>
    <row r="175" spans="1:7" ht="14.25">
      <c r="F175" s="9"/>
      <c r="G175" s="9"/>
    </row>
    <row r="176" spans="1:7" ht="22.5">
      <c r="A176" s="26" t="s">
        <v>304</v>
      </c>
      <c r="B176" s="26"/>
      <c r="C176" s="26"/>
    </row>
    <row r="177" spans="1:3" ht="20.25">
      <c r="A177" s="1" t="s">
        <v>2</v>
      </c>
      <c r="B177" s="1" t="s">
        <v>3</v>
      </c>
      <c r="C177" s="1" t="s">
        <v>4</v>
      </c>
    </row>
    <row r="178" spans="1:3" ht="18.75">
      <c r="A178" s="15">
        <v>1</v>
      </c>
      <c r="B178" s="54" t="s">
        <v>401</v>
      </c>
      <c r="C178" s="15">
        <v>18545030066</v>
      </c>
    </row>
    <row r="179" spans="1:3" ht="18.75">
      <c r="A179" s="15">
        <v>2</v>
      </c>
      <c r="B179" s="54" t="s">
        <v>402</v>
      </c>
      <c r="C179" s="15" t="s">
        <v>305</v>
      </c>
    </row>
    <row r="180" spans="1:3" ht="18.75">
      <c r="A180" s="15">
        <v>3</v>
      </c>
      <c r="B180" s="54" t="s">
        <v>403</v>
      </c>
      <c r="C180" s="15" t="s">
        <v>306</v>
      </c>
    </row>
    <row r="182" spans="1:3" ht="22.5">
      <c r="A182" s="26" t="s">
        <v>307</v>
      </c>
      <c r="B182" s="26"/>
      <c r="C182" s="26"/>
    </row>
    <row r="183" spans="1:3" ht="20.25">
      <c r="A183" s="1" t="s">
        <v>2</v>
      </c>
      <c r="B183" s="1" t="s">
        <v>3</v>
      </c>
      <c r="C183" s="1" t="s">
        <v>4</v>
      </c>
    </row>
    <row r="184" spans="1:3" ht="18.75">
      <c r="A184" s="15">
        <v>1</v>
      </c>
      <c r="B184" s="8" t="s">
        <v>308</v>
      </c>
      <c r="C184" s="14" t="s">
        <v>309</v>
      </c>
    </row>
    <row r="185" spans="1:3" ht="18.75">
      <c r="A185" s="15">
        <v>2</v>
      </c>
      <c r="B185" s="8" t="s">
        <v>310</v>
      </c>
      <c r="C185" s="14" t="s">
        <v>311</v>
      </c>
    </row>
    <row r="186" spans="1:3" ht="18.75">
      <c r="A186" s="15">
        <v>3</v>
      </c>
      <c r="B186" s="8" t="s">
        <v>312</v>
      </c>
      <c r="C186" s="14" t="s">
        <v>313</v>
      </c>
    </row>
    <row r="187" spans="1:3" ht="18.75">
      <c r="A187" s="15">
        <v>4</v>
      </c>
      <c r="B187" s="8" t="s">
        <v>314</v>
      </c>
      <c r="C187" s="14" t="s">
        <v>315</v>
      </c>
    </row>
    <row r="188" spans="1:3" ht="18.75">
      <c r="A188" s="15">
        <v>5</v>
      </c>
      <c r="B188" s="8" t="s">
        <v>316</v>
      </c>
      <c r="C188" s="14" t="s">
        <v>317</v>
      </c>
    </row>
    <row r="189" spans="1:3" ht="18.75">
      <c r="A189" s="15">
        <v>6</v>
      </c>
      <c r="B189" s="8" t="s">
        <v>318</v>
      </c>
      <c r="C189" s="14" t="s">
        <v>319</v>
      </c>
    </row>
    <row r="190" spans="1:3" ht="18.75">
      <c r="A190" s="15">
        <v>7</v>
      </c>
      <c r="B190" s="8" t="s">
        <v>320</v>
      </c>
      <c r="C190" s="14" t="s">
        <v>321</v>
      </c>
    </row>
    <row r="191" spans="1:3" ht="18.75">
      <c r="A191" s="15">
        <v>8</v>
      </c>
      <c r="B191" s="8" t="s">
        <v>322</v>
      </c>
      <c r="C191" s="14" t="s">
        <v>323</v>
      </c>
    </row>
    <row r="192" spans="1:3" ht="18.75">
      <c r="A192" s="15">
        <v>9</v>
      </c>
      <c r="B192" s="8" t="s">
        <v>324</v>
      </c>
      <c r="C192" s="14" t="s">
        <v>325</v>
      </c>
    </row>
    <row r="193" spans="1:3" ht="18.75">
      <c r="A193" s="15">
        <v>10</v>
      </c>
      <c r="B193" s="8" t="s">
        <v>326</v>
      </c>
      <c r="C193" s="14" t="s">
        <v>327</v>
      </c>
    </row>
    <row r="194" spans="1:3" ht="18.75">
      <c r="A194" s="15">
        <v>11</v>
      </c>
      <c r="B194" s="8" t="s">
        <v>328</v>
      </c>
      <c r="C194" s="14" t="s">
        <v>329</v>
      </c>
    </row>
    <row r="195" spans="1:3" ht="18.75">
      <c r="A195" s="15">
        <v>12</v>
      </c>
      <c r="B195" s="8" t="s">
        <v>330</v>
      </c>
      <c r="C195" s="14" t="s">
        <v>331</v>
      </c>
    </row>
    <row r="196" spans="1:3" ht="18.75">
      <c r="A196" s="15">
        <v>13</v>
      </c>
      <c r="B196" s="8" t="s">
        <v>332</v>
      </c>
      <c r="C196" s="14" t="s">
        <v>333</v>
      </c>
    </row>
    <row r="198" spans="1:3" ht="22.5">
      <c r="A198" s="26" t="s">
        <v>334</v>
      </c>
      <c r="B198" s="26"/>
      <c r="C198" s="26"/>
    </row>
    <row r="199" spans="1:3" ht="20.25">
      <c r="A199" s="1" t="s">
        <v>2</v>
      </c>
      <c r="B199" s="1" t="s">
        <v>3</v>
      </c>
      <c r="C199" s="1" t="s">
        <v>4</v>
      </c>
    </row>
    <row r="200" spans="1:3" ht="18.75">
      <c r="A200" s="15">
        <v>1</v>
      </c>
      <c r="B200" s="10" t="s">
        <v>335</v>
      </c>
      <c r="C200" s="15" t="s">
        <v>336</v>
      </c>
    </row>
    <row r="202" spans="1:3" ht="20.25">
      <c r="A202" s="34" t="s">
        <v>337</v>
      </c>
      <c r="B202" s="34"/>
      <c r="C202" s="34"/>
    </row>
    <row r="203" spans="1:3" ht="20.25">
      <c r="A203" s="11" t="s">
        <v>2</v>
      </c>
      <c r="B203" s="1" t="s">
        <v>3</v>
      </c>
      <c r="C203" s="1" t="s">
        <v>4</v>
      </c>
    </row>
    <row r="204" spans="1:3" ht="18.75">
      <c r="A204" s="15">
        <v>1</v>
      </c>
      <c r="B204" s="10" t="s">
        <v>338</v>
      </c>
      <c r="C204" s="15" t="s">
        <v>339</v>
      </c>
    </row>
    <row r="205" spans="1:3" ht="18.75">
      <c r="A205" s="15">
        <v>2</v>
      </c>
      <c r="B205" s="10" t="s">
        <v>340</v>
      </c>
      <c r="C205" s="15" t="s">
        <v>341</v>
      </c>
    </row>
    <row r="206" spans="1:3" ht="18.75">
      <c r="A206" s="15">
        <v>3</v>
      </c>
      <c r="B206" s="10" t="s">
        <v>342</v>
      </c>
      <c r="C206" s="15" t="s">
        <v>343</v>
      </c>
    </row>
    <row r="208" spans="1:3" ht="22.5">
      <c r="A208" s="26" t="s">
        <v>344</v>
      </c>
      <c r="B208" s="26"/>
      <c r="C208" s="26"/>
    </row>
    <row r="209" spans="1:3" ht="20.25">
      <c r="A209" s="11" t="s">
        <v>2</v>
      </c>
      <c r="B209" s="1" t="s">
        <v>3</v>
      </c>
      <c r="C209" s="1" t="s">
        <v>4</v>
      </c>
    </row>
    <row r="210" spans="1:3" ht="18.75">
      <c r="A210" s="15">
        <v>1</v>
      </c>
      <c r="B210" s="55" t="s">
        <v>345</v>
      </c>
      <c r="C210" s="56" t="s">
        <v>346</v>
      </c>
    </row>
    <row r="213" spans="1:3" ht="22.5">
      <c r="A213" s="26" t="s">
        <v>347</v>
      </c>
      <c r="B213" s="26"/>
      <c r="C213" s="26"/>
    </row>
    <row r="214" spans="1:3" ht="20.25">
      <c r="A214" s="1" t="s">
        <v>2</v>
      </c>
      <c r="B214" s="1" t="s">
        <v>3</v>
      </c>
      <c r="C214" s="1" t="s">
        <v>4</v>
      </c>
    </row>
    <row r="215" spans="1:3" ht="18.75">
      <c r="A215" s="12">
        <v>1</v>
      </c>
      <c r="B215" s="13" t="s">
        <v>348</v>
      </c>
      <c r="C215" s="20">
        <v>13846462446</v>
      </c>
    </row>
    <row r="216" spans="1:3" ht="18.75">
      <c r="A216" s="12">
        <v>2</v>
      </c>
      <c r="B216" s="13" t="s">
        <v>349</v>
      </c>
      <c r="C216" s="20" t="s">
        <v>350</v>
      </c>
    </row>
    <row r="217" spans="1:3" ht="18.75">
      <c r="A217" s="12">
        <v>3</v>
      </c>
      <c r="B217" s="13" t="s">
        <v>351</v>
      </c>
      <c r="C217" s="20" t="s">
        <v>352</v>
      </c>
    </row>
    <row r="218" spans="1:3" ht="18.75">
      <c r="A218" s="12">
        <v>4</v>
      </c>
      <c r="B218" s="13" t="s">
        <v>353</v>
      </c>
      <c r="C218" s="20" t="s">
        <v>354</v>
      </c>
    </row>
    <row r="219" spans="1:3" ht="18.75">
      <c r="A219" s="12">
        <v>5</v>
      </c>
      <c r="B219" s="13" t="s">
        <v>355</v>
      </c>
      <c r="C219" s="20" t="s">
        <v>356</v>
      </c>
    </row>
    <row r="220" spans="1:3" ht="18.75">
      <c r="A220" s="12">
        <v>6</v>
      </c>
      <c r="B220" s="13" t="s">
        <v>357</v>
      </c>
      <c r="C220" s="20">
        <v>18545702357</v>
      </c>
    </row>
    <row r="221" spans="1:3" ht="18.75">
      <c r="A221" s="12">
        <v>7</v>
      </c>
      <c r="B221" s="13" t="s">
        <v>358</v>
      </c>
      <c r="C221" s="20">
        <v>15214647094</v>
      </c>
    </row>
    <row r="222" spans="1:3" ht="18.75">
      <c r="A222" s="12">
        <v>8</v>
      </c>
      <c r="B222" s="13" t="s">
        <v>359</v>
      </c>
      <c r="C222" s="20">
        <v>18845598220</v>
      </c>
    </row>
    <row r="223" spans="1:3" ht="18.75">
      <c r="A223" s="12">
        <v>9</v>
      </c>
      <c r="B223" s="13" t="s">
        <v>360</v>
      </c>
      <c r="C223" s="20" t="s">
        <v>361</v>
      </c>
    </row>
    <row r="224" spans="1:3" ht="18.75">
      <c r="A224" s="12">
        <v>10</v>
      </c>
      <c r="B224" s="13" t="s">
        <v>362</v>
      </c>
      <c r="C224" s="20" t="s">
        <v>363</v>
      </c>
    </row>
    <row r="225" spans="1:3" ht="18.75">
      <c r="A225" s="12">
        <v>11</v>
      </c>
      <c r="B225" s="13" t="s">
        <v>364</v>
      </c>
      <c r="C225" s="20" t="s">
        <v>365</v>
      </c>
    </row>
    <row r="227" spans="1:3" ht="22.5">
      <c r="A227" s="26" t="s">
        <v>366</v>
      </c>
      <c r="B227" s="26"/>
      <c r="C227" s="26"/>
    </row>
    <row r="228" spans="1:3" ht="20.25">
      <c r="A228" s="1" t="s">
        <v>2</v>
      </c>
      <c r="B228" s="1" t="s">
        <v>3</v>
      </c>
      <c r="C228" s="1" t="s">
        <v>4</v>
      </c>
    </row>
    <row r="229" spans="1:3" ht="18.75">
      <c r="A229" s="12">
        <v>1</v>
      </c>
      <c r="B229" s="6" t="s">
        <v>367</v>
      </c>
      <c r="C229" s="16" t="s">
        <v>368</v>
      </c>
    </row>
    <row r="231" spans="1:3" ht="22.5">
      <c r="A231" s="26" t="s">
        <v>369</v>
      </c>
      <c r="B231" s="26"/>
      <c r="C231" s="26"/>
    </row>
    <row r="232" spans="1:3" ht="20.25">
      <c r="A232" s="1" t="s">
        <v>2</v>
      </c>
      <c r="B232" s="1" t="s">
        <v>3</v>
      </c>
      <c r="C232" s="1" t="s">
        <v>4</v>
      </c>
    </row>
    <row r="233" spans="1:3" ht="18.75">
      <c r="A233" s="15">
        <v>1</v>
      </c>
      <c r="B233" s="10" t="s">
        <v>370</v>
      </c>
      <c r="C233" s="15" t="s">
        <v>371</v>
      </c>
    </row>
    <row r="234" spans="1:3" ht="18.75">
      <c r="A234" s="19">
        <v>2</v>
      </c>
      <c r="B234" s="57" t="s">
        <v>404</v>
      </c>
      <c r="C234" s="19" t="s">
        <v>405</v>
      </c>
    </row>
    <row r="235" spans="1:3" ht="18.75">
      <c r="A235" s="19">
        <v>3</v>
      </c>
      <c r="B235" s="57" t="s">
        <v>406</v>
      </c>
      <c r="C235" s="19" t="s">
        <v>407</v>
      </c>
    </row>
    <row r="237" spans="1:3" ht="22.5">
      <c r="A237" s="26" t="s">
        <v>372</v>
      </c>
      <c r="B237" s="26"/>
      <c r="C237" s="26"/>
    </row>
    <row r="238" spans="1:3" ht="20.25">
      <c r="A238" s="1" t="s">
        <v>2</v>
      </c>
      <c r="B238" s="1" t="s">
        <v>3</v>
      </c>
      <c r="C238" s="1" t="s">
        <v>4</v>
      </c>
    </row>
    <row r="239" spans="1:3" ht="18.75">
      <c r="A239" s="15">
        <v>1</v>
      </c>
      <c r="B239" s="10" t="s">
        <v>373</v>
      </c>
      <c r="C239" s="15" t="s">
        <v>374</v>
      </c>
    </row>
    <row r="240" spans="1:3" ht="18.75">
      <c r="A240" s="15">
        <v>2</v>
      </c>
      <c r="B240" s="10" t="s">
        <v>375</v>
      </c>
      <c r="C240" s="15" t="s">
        <v>376</v>
      </c>
    </row>
    <row r="241" spans="1:3" ht="18.75">
      <c r="A241" s="15">
        <v>3</v>
      </c>
      <c r="B241" s="10" t="s">
        <v>377</v>
      </c>
      <c r="C241" s="15" t="s">
        <v>378</v>
      </c>
    </row>
    <row r="243" spans="1:3" ht="22.5">
      <c r="A243" s="27" t="s">
        <v>408</v>
      </c>
      <c r="B243" s="26"/>
      <c r="C243" s="26"/>
    </row>
    <row r="244" spans="1:3" ht="20.25">
      <c r="A244" s="1" t="s">
        <v>2</v>
      </c>
      <c r="B244" s="1" t="s">
        <v>3</v>
      </c>
      <c r="C244" s="1" t="s">
        <v>4</v>
      </c>
    </row>
    <row r="245" spans="1:3" ht="37.5">
      <c r="A245" s="15">
        <v>1</v>
      </c>
      <c r="B245" s="10" t="s">
        <v>379</v>
      </c>
      <c r="C245" s="14" t="s">
        <v>380</v>
      </c>
    </row>
    <row r="246" spans="1:3" ht="18.75">
      <c r="A246" s="15">
        <v>2</v>
      </c>
      <c r="B246" s="10" t="s">
        <v>381</v>
      </c>
      <c r="C246" s="17" t="s">
        <v>382</v>
      </c>
    </row>
    <row r="247" spans="1:3" ht="18.75">
      <c r="A247" s="15">
        <v>3</v>
      </c>
      <c r="B247" s="10" t="s">
        <v>383</v>
      </c>
      <c r="C247" s="15" t="s">
        <v>384</v>
      </c>
    </row>
    <row r="248" spans="1:3" ht="18.75">
      <c r="A248" s="15">
        <v>4</v>
      </c>
      <c r="B248" s="10" t="s">
        <v>385</v>
      </c>
      <c r="C248" s="15" t="s">
        <v>386</v>
      </c>
    </row>
    <row r="249" spans="1:3" ht="18.75">
      <c r="A249" s="15">
        <v>5</v>
      </c>
      <c r="B249" s="6" t="s">
        <v>387</v>
      </c>
      <c r="C249" s="16" t="s">
        <v>388</v>
      </c>
    </row>
    <row r="250" spans="1:3" ht="18.75">
      <c r="A250" s="15">
        <v>6</v>
      </c>
      <c r="B250" s="6" t="s">
        <v>389</v>
      </c>
      <c r="C250" s="16" t="s">
        <v>390</v>
      </c>
    </row>
    <row r="251" spans="1:3" ht="18.75">
      <c r="A251" s="15">
        <v>7</v>
      </c>
      <c r="B251" s="6" t="s">
        <v>391</v>
      </c>
      <c r="C251" s="16" t="s">
        <v>392</v>
      </c>
    </row>
    <row r="252" spans="1:3" ht="18.75">
      <c r="A252" s="15">
        <v>8</v>
      </c>
      <c r="B252" s="6" t="s">
        <v>393</v>
      </c>
      <c r="C252" s="16" t="s">
        <v>394</v>
      </c>
    </row>
    <row r="253" spans="1:3" ht="18.75">
      <c r="A253" s="15">
        <v>9</v>
      </c>
      <c r="B253" s="6" t="s">
        <v>395</v>
      </c>
      <c r="C253" s="16" t="s">
        <v>396</v>
      </c>
    </row>
    <row r="254" spans="1:3" ht="18.75">
      <c r="A254" s="15">
        <v>10</v>
      </c>
      <c r="B254" s="6" t="s">
        <v>397</v>
      </c>
      <c r="C254" s="16" t="s">
        <v>398</v>
      </c>
    </row>
    <row r="255" spans="1:3" ht="18.75">
      <c r="A255" s="15">
        <v>11</v>
      </c>
      <c r="B255" s="6" t="s">
        <v>399</v>
      </c>
      <c r="C255" s="16" t="s">
        <v>400</v>
      </c>
    </row>
  </sheetData>
  <mergeCells count="21">
    <mergeCell ref="A1:C1"/>
    <mergeCell ref="A3:C3"/>
    <mergeCell ref="A38:C38"/>
    <mergeCell ref="A56:C56"/>
    <mergeCell ref="A62:C62"/>
    <mergeCell ref="A63:C63"/>
    <mergeCell ref="A115:C115"/>
    <mergeCell ref="A158:C158"/>
    <mergeCell ref="A176:C176"/>
    <mergeCell ref="A182:C182"/>
    <mergeCell ref="A231:C231"/>
    <mergeCell ref="A237:C237"/>
    <mergeCell ref="A243:C243"/>
    <mergeCell ref="A160:A161"/>
    <mergeCell ref="B160:B161"/>
    <mergeCell ref="C160:C161"/>
    <mergeCell ref="A198:C198"/>
    <mergeCell ref="A202:C202"/>
    <mergeCell ref="A208:C208"/>
    <mergeCell ref="A213:C213"/>
    <mergeCell ref="A227:C227"/>
  </mergeCells>
  <phoneticPr fontId="11" type="noConversion"/>
  <dataValidations count="1">
    <dataValidation allowBlank="1" showInputMessage="1" showErrorMessage="1" sqref="B65:B95"/>
  </dataValidation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cp:lastPrinted>2019-03-09T07:08:00Z</cp:lastPrinted>
  <dcterms:created xsi:type="dcterms:W3CDTF">2019-03-07T05:34:00Z</dcterms:created>
  <dcterms:modified xsi:type="dcterms:W3CDTF">2022-02-21T10:52:54Z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